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<sst xmlns="http://schemas.openxmlformats.org/spreadsheetml/2006/main" count="49" uniqueCount="49">
  <si>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附件2</t>
  </si>
  <si>
    <t>2023年急需紧缺人才引进进入考察、体检范围人员名单</t>
  </si>
  <si>
    <t>岗位序号</t>
  </si>
  <si>
    <t>报考岗位</t>
  </si>
  <si>
    <t>姓名</t>
  </si>
  <si>
    <t>心内科（本部）</t>
  </si>
  <si>
    <t>门琦轩</t>
  </si>
  <si>
    <t>心内科（华美）</t>
  </si>
  <si>
    <t>刘超</t>
  </si>
  <si>
    <t>儿科</t>
  </si>
  <si>
    <t>周明轩</t>
  </si>
  <si>
    <t>呼吸科（华美）</t>
  </si>
  <si>
    <t>王肖</t>
  </si>
  <si>
    <t>肾病内科</t>
  </si>
  <si>
    <t>张冬</t>
  </si>
  <si>
    <t>血液内科</t>
  </si>
  <si>
    <t>韦可艺</t>
  </si>
  <si>
    <t>骨创外科</t>
  </si>
  <si>
    <t>由夫超</t>
  </si>
  <si>
    <t>脊柱外科二病区</t>
  </si>
  <si>
    <t>单体勇</t>
  </si>
  <si>
    <t>手足外科</t>
  </si>
  <si>
    <t>白金涛</t>
  </si>
  <si>
    <t>关节外科</t>
  </si>
  <si>
    <t>郑磊</t>
  </si>
  <si>
    <t>神经外科</t>
  </si>
  <si>
    <t>宋占一</t>
  </si>
  <si>
    <t>中医科</t>
  </si>
  <si>
    <t>周雅新</t>
  </si>
  <si>
    <t>中医儿科</t>
  </si>
  <si>
    <t>冯严娇</t>
  </si>
  <si>
    <t>胸外科</t>
  </si>
  <si>
    <t>李汝震</t>
  </si>
  <si>
    <t>泌尿外科</t>
  </si>
  <si>
    <t>冯福东</t>
  </si>
  <si>
    <t>胃肠外科</t>
  </si>
  <si>
    <t>陈建胜</t>
  </si>
  <si>
    <t>皮肤科</t>
  </si>
  <si>
    <t>胥岩</t>
  </si>
  <si>
    <t>康复医学科</t>
  </si>
  <si>
    <t>耿帅</t>
  </si>
  <si>
    <t>急诊内科（华美）</t>
  </si>
  <si>
    <t>王喜良</t>
  </si>
  <si>
    <t>重症医学科（华美）</t>
  </si>
  <si>
    <t>黄彤彤</t>
  </si>
  <si>
    <t>超声科</t>
  </si>
  <si>
    <t>孙静</t>
  </si>
  <si>
    <t>病理科</t>
  </si>
  <si>
    <t>申铜雪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</si>
</sst>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workbookViewId="0" topLeftCell="A1">
      <selection activeCell="F5" sqref="F5"/>
    </sheetView>
  </sheetViews>
  <sheetFormatPr defaultColWidth="8.00390625" defaultRowHeight="27" customHeight="1"/>
  <cols>
    <col min="1" max="1" width="22.00390625" style="1" customWidth="1"/>
    <col min="2" max="2" width="30.625" style="1" customWidth="1"/>
    <col min="3" max="3" width="30.75390625" style="1" customWidth="1"/>
    <col min="4" max="8" width="9.00390625" style="1" customWidth="1"/>
    <col min="9" max="230" width="8.00390625" style="1" customWidth="1"/>
    <col min="231" max="16384" width="8.00390625" style="1" customWidth="1"/>
  </cols>
  <sheetData>
    <row r="1" ht="15" customHeight="1">
      <c r="A1" s="5" t="s">
        <v>0</v>
      </c>
    </row>
    <row r="2" spans="1:3" s="1" customFormat="1" ht="43.5" customHeight="1">
      <c r="A2" s="6" t="s">
        <v>1</v>
      </c>
      <c r="B2" s="6"/>
      <c r="C2" s="6"/>
    </row>
    <row r="3" spans="1:3" s="2" customFormat="1" ht="36" customHeight="1">
      <c r="A3" s="7" t="s">
        <v>2</v>
      </c>
      <c r="B3" s="7" t="s">
        <v>3</v>
      </c>
      <c r="C3" s="7" t="s">
        <v>4</v>
      </c>
    </row>
    <row r="4" spans="1:3" s="3" customFormat="1" ht="27" customHeight="1">
      <c r="A4" s="8">
        <v>1</v>
      </c>
      <c r="B4" s="8" t="s">
        <v>5</v>
      </c>
      <c r="C4" s="8" t="s">
        <v>6</v>
      </c>
    </row>
    <row r="5" spans="1:3" s="3" customFormat="1" ht="30" customHeight="1">
      <c r="A5" s="8">
        <v>2</v>
      </c>
      <c r="B5" s="8" t="s">
        <v>7</v>
      </c>
      <c r="C5" s="8" t="s">
        <v>8</v>
      </c>
    </row>
    <row r="6" spans="1:3" s="3" customFormat="1" ht="27" customHeight="1">
      <c r="A6" s="8">
        <v>5</v>
      </c>
      <c r="B6" s="8" t="s">
        <v>9</v>
      </c>
      <c r="C6" s="8" t="s">
        <v>10</v>
      </c>
    </row>
    <row r="7" spans="1:3" s="3" customFormat="1" ht="27" customHeight="1">
      <c r="A7" s="8">
        <v>7</v>
      </c>
      <c r="B7" s="8" t="s">
        <v>11</v>
      </c>
      <c r="C7" s="8" t="s">
        <v>12</v>
      </c>
    </row>
    <row r="8" spans="1:3" s="3" customFormat="1" ht="27" customHeight="1">
      <c r="A8" s="8">
        <v>8</v>
      </c>
      <c r="B8" s="8" t="s">
        <v>13</v>
      </c>
      <c r="C8" s="8" t="s">
        <v>14</v>
      </c>
    </row>
    <row r="9" spans="1:3" s="3" customFormat="1" ht="27" customHeight="1">
      <c r="A9" s="8">
        <v>9</v>
      </c>
      <c r="B9" s="8" t="s">
        <v>15</v>
      </c>
      <c r="C9" s="8" t="s">
        <v>16</v>
      </c>
    </row>
    <row r="10" spans="1:3" s="3" customFormat="1" ht="27" customHeight="1">
      <c r="A10" s="8">
        <v>10</v>
      </c>
      <c r="B10" s="8" t="s">
        <v>17</v>
      </c>
      <c r="C10" s="8" t="s">
        <v>18</v>
      </c>
    </row>
    <row r="11" spans="1:3" s="3" customFormat="1" ht="27" customHeight="1">
      <c r="A11" s="8">
        <v>11</v>
      </c>
      <c r="B11" s="8" t="s">
        <v>19</v>
      </c>
      <c r="C11" s="8" t="s">
        <v>20</v>
      </c>
    </row>
    <row r="12" spans="1:3" s="3" customFormat="1" ht="27" customHeight="1">
      <c r="A12" s="8">
        <v>12</v>
      </c>
      <c r="B12" s="8" t="s">
        <v>21</v>
      </c>
      <c r="C12" s="8" t="s">
        <v>22</v>
      </c>
    </row>
    <row r="13" spans="1:3" s="3" customFormat="1" ht="27" customHeight="1">
      <c r="A13" s="8">
        <v>13</v>
      </c>
      <c r="B13" s="8" t="s">
        <v>23</v>
      </c>
      <c r="C13" s="8" t="s">
        <v>24</v>
      </c>
    </row>
    <row r="14" spans="1:3" s="3" customFormat="1" ht="27" customHeight="1">
      <c r="A14" s="8">
        <v>14</v>
      </c>
      <c r="B14" s="8" t="s">
        <v>25</v>
      </c>
      <c r="C14" s="8" t="s">
        <v>26</v>
      </c>
    </row>
    <row r="15" spans="1:3" s="3" customFormat="1" ht="27" customHeight="1">
      <c r="A15" s="8">
        <v>15</v>
      </c>
      <c r="B15" s="8" t="s">
        <v>27</v>
      </c>
      <c r="C15" s="8" t="s">
        <v>28</v>
      </c>
    </row>
    <row r="16" spans="1:3" s="4" customFormat="1" ht="22.5" customHeight="1">
      <c r="A16" s="8">
        <v>16</v>
      </c>
      <c r="B16" s="8" t="s">
        <v>29</v>
      </c>
      <c r="C16" s="8" t="s">
        <v>30</v>
      </c>
    </row>
    <row r="17" spans="1:3" s="4" customFormat="1" ht="22.5" customHeight="1">
      <c r="A17" s="8">
        <v>17</v>
      </c>
      <c r="B17" s="8" t="s">
        <v>31</v>
      </c>
      <c r="C17" s="8" t="s">
        <v>32</v>
      </c>
    </row>
    <row r="18" spans="1:3" s="4" customFormat="1" ht="22.5" customHeight="1">
      <c r="A18" s="8">
        <v>19</v>
      </c>
      <c r="B18" s="8" t="s">
        <v>33</v>
      </c>
      <c r="C18" s="8" t="s">
        <v>34</v>
      </c>
    </row>
    <row r="19" spans="1:3" s="4" customFormat="1" ht="22.5" customHeight="1">
      <c r="A19" s="8">
        <v>20</v>
      </c>
      <c r="B19" s="8" t="s">
        <v>35</v>
      </c>
      <c r="C19" s="8" t="s">
        <v>36</v>
      </c>
    </row>
    <row r="20" spans="1:3" s="4" customFormat="1" ht="22.5" customHeight="1">
      <c r="A20" s="8">
        <v>24</v>
      </c>
      <c r="B20" s="8" t="s">
        <v>37</v>
      </c>
      <c r="C20" s="8" t="s">
        <v>38</v>
      </c>
    </row>
    <row r="21" spans="1:3" s="4" customFormat="1" ht="22.5" customHeight="1">
      <c r="A21" s="8">
        <v>25</v>
      </c>
      <c r="B21" s="8" t="s">
        <v>39</v>
      </c>
      <c r="C21" s="8" t="s">
        <v>40</v>
      </c>
    </row>
    <row r="22" spans="1:3" s="4" customFormat="1" ht="22.5" customHeight="1">
      <c r="A22" s="8">
        <v>26</v>
      </c>
      <c r="B22" s="8" t="s">
        <v>41</v>
      </c>
      <c r="C22" s="8" t="s">
        <v>42</v>
      </c>
    </row>
    <row r="23" spans="1:3" s="4" customFormat="1" ht="22.5" customHeight="1">
      <c r="A23" s="8">
        <v>27</v>
      </c>
      <c r="B23" s="9" t="s">
        <v>43</v>
      </c>
      <c r="C23" s="8" t="s">
        <v>44</v>
      </c>
    </row>
    <row r="24" spans="1:3" s="4" customFormat="1" ht="22.5" customHeight="1">
      <c r="A24" s="8">
        <v>28</v>
      </c>
      <c r="B24" s="8" t="s">
        <v>45</v>
      </c>
      <c r="C24" s="8" t="s">
        <v>46</v>
      </c>
    </row>
    <row r="25" spans="1:3" s="4" customFormat="1" ht="22.5" customHeight="1">
      <c r="A25" s="8">
        <v>29</v>
      </c>
      <c r="B25" s="8" t="s">
        <v>47</v>
      </c>
      <c r="C25" s="8" t="s">
        <v>48</v>
      </c>
    </row>
  </sheetData>
  <sheetProtection/>
  <mergeCells count="1">
    <mergeCell ref="A2:C2"/>
  </mergeCells>
  <dataValidations count="1">
    <dataValidation allowBlank="1" showInputMessage="1" showErrorMessage="1" sqref="B23"/>
  </dataValidations>
  <printOptions/>
  <pageMargins left="0.4722222222222222" right="0.11805555555555555" top="0.8659722222222223" bottom="0.708333333333333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风之客</dc:creator>
  <cp:keywords/>
  <dc:description/>
  <cp:lastModifiedBy>环姐</cp:lastModifiedBy>
  <cp:lastPrinted>2023-06-13T10:09:08Z</cp:lastPrinted>
  <dcterms:created xsi:type="dcterms:W3CDTF">2009-02-14T01:50:48Z</dcterms:created>
  <dcterms:modified xsi:type="dcterms:W3CDTF">2023-06-16T07:06:35Z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2C0939A5941A45ECA1717862F3E4CB3F</vt:lpwstr>
  </property>
  <property fmtid="{D5CDD505-2E9C-101B-9397-08002B2CF9AE}" pid="5" name="KSOReadingLayo">
    <vt:bool>false</vt:bool>
  </property>
</Properties>
</file>