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体测名单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<sst xmlns="http://schemas.openxmlformats.org/spreadsheetml/2006/main" count="54" uniqueCount="54">
  <si>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青岛市公安局地铁分局（第二批次）警务辅助人员招录体能测评人员名单</t>
  </si>
  <si>
    <t>身份证号码</t>
  </si>
  <si>
    <t>370282****01090836</t>
  </si>
  <si>
    <t>370612****04160014</t>
  </si>
  <si>
    <t>372925****02138315</t>
  </si>
  <si>
    <t>370284****02124333</t>
  </si>
  <si>
    <t>370284****03100433</t>
  </si>
  <si>
    <t>370284****08105316</t>
  </si>
  <si>
    <t>370211****11172017</t>
  </si>
  <si>
    <t>370202****10161418</t>
  </si>
  <si>
    <t>370784****10012816</t>
  </si>
  <si>
    <t>370785****05070376</t>
  </si>
  <si>
    <t>370212****12281016</t>
  </si>
  <si>
    <t>370202****10141813</t>
  </si>
  <si>
    <t>370284****09290451</t>
  </si>
  <si>
    <t>370284****06080032</t>
  </si>
  <si>
    <t>370786****04183616</t>
  </si>
  <si>
    <t>370284****12115314</t>
  </si>
  <si>
    <t>370281****08090033</t>
  </si>
  <si>
    <t>370284****08252739</t>
  </si>
  <si>
    <t>370284****01090053</t>
  </si>
  <si>
    <t>370832****10135611</t>
  </si>
  <si>
    <t>370281****02040513</t>
  </si>
  <si>
    <t>370202****08314914</t>
  </si>
  <si>
    <t>370284****02030031</t>
  </si>
  <si>
    <t>321321****05105617</t>
  </si>
  <si>
    <t>370211****0112051X</t>
  </si>
  <si>
    <t>370284****10242158</t>
  </si>
  <si>
    <t>370284****11070411</t>
  </si>
  <si>
    <t>370181****09166113</t>
  </si>
  <si>
    <t>371525****11173316</t>
  </si>
  <si>
    <t>370284****11146712</t>
  </si>
  <si>
    <t>370203****01283811</t>
  </si>
  <si>
    <t>370405****02186019</t>
  </si>
  <si>
    <t>372924****09260071</t>
  </si>
  <si>
    <t>370202****09161412</t>
  </si>
  <si>
    <t>370212****01062517</t>
  </si>
  <si>
    <t>370202****12254417</t>
  </si>
  <si>
    <t>370205****07024018</t>
  </si>
  <si>
    <t>370281****12271510</t>
  </si>
  <si>
    <t>370212****09211213</t>
  </si>
  <si>
    <t>370481****10021554</t>
  </si>
  <si>
    <t>370202****03152216</t>
  </si>
  <si>
    <t>370283****02120418</t>
  </si>
  <si>
    <t>370214****09233516</t>
  </si>
  <si>
    <t>370205****11052517</t>
  </si>
  <si>
    <t>370205****06167515</t>
  </si>
  <si>
    <t>370684****02050013</t>
  </si>
  <si>
    <t>370213****1215481X</t>
  </si>
  <si>
    <t>370214****10293530</t>
  </si>
  <si>
    <t>370205****07232036</t>
  </si>
  <si>
    <t>370283****04131570</t>
  </si>
  <si>
    <t>372929****04182130</t>
  </si>
  <si>
    <t>370402****01146010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</si>
</sst>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color indexed="63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222222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23.00390625" style="0" customWidth="1"/>
  </cols>
  <sheetData>
    <row r="1" ht="79.5" customHeight="1">
      <c r="A1" s="1" t="s">
        <v>0</v>
      </c>
    </row>
    <row r="2" ht="18" customHeight="1">
      <c r="A2" s="2" t="s">
        <v>1</v>
      </c>
    </row>
    <row r="3" ht="14.25">
      <c r="A3" s="3" t="s">
        <v>2</v>
      </c>
    </row>
    <row r="4" ht="14.25">
      <c r="A4" s="3" t="s">
        <v>3</v>
      </c>
    </row>
    <row r="5" ht="14.25">
      <c r="A5" s="3" t="s">
        <v>4</v>
      </c>
    </row>
    <row r="6" ht="14.25">
      <c r="A6" s="3" t="s">
        <v>5</v>
      </c>
    </row>
    <row r="7" ht="14.25">
      <c r="A7" s="3" t="s">
        <v>6</v>
      </c>
    </row>
    <row r="8" ht="14.25">
      <c r="A8" s="3" t="s">
        <v>7</v>
      </c>
    </row>
    <row r="9" ht="14.25">
      <c r="A9" s="3" t="s">
        <v>8</v>
      </c>
    </row>
    <row r="10" ht="14.25">
      <c r="A10" s="3" t="s">
        <v>9</v>
      </c>
    </row>
    <row r="11" ht="14.25">
      <c r="A11" s="3" t="s">
        <v>10</v>
      </c>
    </row>
    <row r="12" ht="14.25">
      <c r="A12" s="3" t="s">
        <v>11</v>
      </c>
    </row>
    <row r="13" ht="14.25">
      <c r="A13" s="3" t="s">
        <v>12</v>
      </c>
    </row>
    <row r="14" ht="14.25">
      <c r="A14" s="3" t="s">
        <v>13</v>
      </c>
    </row>
    <row r="15" ht="14.25">
      <c r="A15" s="3" t="s">
        <v>14</v>
      </c>
    </row>
    <row r="16" ht="14.25">
      <c r="A16" s="3" t="s">
        <v>15</v>
      </c>
    </row>
    <row r="17" ht="14.25">
      <c r="A17" s="3" t="s">
        <v>16</v>
      </c>
    </row>
    <row r="18" ht="14.25">
      <c r="A18" s="3" t="s">
        <v>17</v>
      </c>
    </row>
    <row r="19" ht="14.25">
      <c r="A19" s="3" t="s">
        <v>18</v>
      </c>
    </row>
    <row r="20" ht="14.25">
      <c r="A20" s="3" t="s">
        <v>19</v>
      </c>
    </row>
    <row r="21" ht="14.25">
      <c r="A21" s="3" t="s">
        <v>20</v>
      </c>
    </row>
    <row r="22" ht="14.25">
      <c r="A22" s="3" t="s">
        <v>21</v>
      </c>
    </row>
    <row r="23" ht="14.25">
      <c r="A23" s="3" t="s">
        <v>22</v>
      </c>
    </row>
    <row r="24" ht="14.25">
      <c r="A24" s="3" t="s">
        <v>23</v>
      </c>
    </row>
    <row r="25" ht="14.25">
      <c r="A25" s="3" t="s">
        <v>24</v>
      </c>
    </row>
    <row r="26" ht="14.25">
      <c r="A26" s="3" t="s">
        <v>25</v>
      </c>
    </row>
    <row r="27" ht="14.25">
      <c r="A27" s="3" t="s">
        <v>26</v>
      </c>
    </row>
    <row r="28" ht="14.25">
      <c r="A28" s="3" t="s">
        <v>27</v>
      </c>
    </row>
    <row r="29" ht="14.25">
      <c r="A29" s="3" t="s">
        <v>28</v>
      </c>
    </row>
    <row r="30" ht="14.25">
      <c r="A30" s="3" t="s">
        <v>29</v>
      </c>
    </row>
    <row r="31" ht="14.25">
      <c r="A31" s="3" t="s">
        <v>30</v>
      </c>
    </row>
    <row r="32" ht="14.25">
      <c r="A32" s="3" t="s">
        <v>31</v>
      </c>
    </row>
    <row r="33" ht="14.25">
      <c r="A33" s="3" t="s">
        <v>32</v>
      </c>
    </row>
    <row r="34" ht="14.25">
      <c r="A34" s="3" t="s">
        <v>33</v>
      </c>
    </row>
    <row r="35" ht="14.25">
      <c r="A35" s="3" t="s">
        <v>34</v>
      </c>
    </row>
    <row r="36" ht="14.25">
      <c r="A36" s="3" t="s">
        <v>35</v>
      </c>
    </row>
    <row r="37" ht="14.25">
      <c r="A37" s="3" t="s">
        <v>36</v>
      </c>
    </row>
    <row r="38" ht="14.25">
      <c r="A38" s="3" t="s">
        <v>37</v>
      </c>
    </row>
    <row r="39" ht="14.25">
      <c r="A39" s="3" t="s">
        <v>38</v>
      </c>
    </row>
    <row r="40" ht="14.25">
      <c r="A40" s="3" t="s">
        <v>39</v>
      </c>
    </row>
    <row r="41" ht="14.25">
      <c r="A41" s="3" t="s">
        <v>40</v>
      </c>
    </row>
    <row r="42" ht="14.25">
      <c r="A42" s="3" t="s">
        <v>41</v>
      </c>
    </row>
    <row r="43" ht="14.25">
      <c r="A43" s="3" t="s">
        <v>42</v>
      </c>
    </row>
    <row r="44" ht="14.25">
      <c r="A44" s="3" t="s">
        <v>43</v>
      </c>
    </row>
    <row r="45" ht="14.25">
      <c r="A45" s="3" t="s">
        <v>44</v>
      </c>
    </row>
    <row r="46" ht="14.25">
      <c r="A46" s="3" t="s">
        <v>45</v>
      </c>
    </row>
    <row r="47" ht="14.25">
      <c r="A47" s="3" t="s">
        <v>46</v>
      </c>
    </row>
    <row r="48" ht="14.25">
      <c r="A48" s="3" t="s">
        <v>47</v>
      </c>
    </row>
    <row r="49" ht="14.25">
      <c r="A49" s="3" t="s">
        <v>48</v>
      </c>
    </row>
    <row r="50" ht="14.25">
      <c r="A50" s="3" t="s">
        <v>49</v>
      </c>
    </row>
    <row r="51" ht="14.25">
      <c r="A51" s="3" t="s">
        <v>50</v>
      </c>
    </row>
    <row r="52" ht="14.25">
      <c r="A52" s="3" t="s">
        <v>51</v>
      </c>
    </row>
    <row r="53" ht="14.25">
      <c r="A53" s="3" t="s">
        <v>52</v>
      </c>
    </row>
    <row r="54" ht="14.25">
      <c r="A54" s="3" t="s">
        <v>53</v>
      </c>
    </row>
  </sheetData>
  <sheetProtection/>
  <conditionalFormatting sqref="A2">
    <cfRule type="expression" priority="6" dxfId="0" stopIfTrue="1">
      <formula>AND(SUMPRODUCT(_xlfn.IFERROR(1*(($A$2&amp;"x")=(A2&amp;"x")),0))&gt;1,NOT(ISBLANK(A2)))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朱琛</dc:creator>
  <cp:keywords/>
  <dc:description/>
  <cp:lastModifiedBy>学做好男人</cp:lastModifiedBy>
  <dcterms:created xsi:type="dcterms:W3CDTF">2016-12-02T08:54:00Z</dcterms:created>
  <dcterms:modified xsi:type="dcterms:W3CDTF">2023-07-27T09:39:55Z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934F87CE988B4F2A8545986B107E4191_12</vt:lpwstr>
  </property>
</Properties>
</file>