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进入体检" sheetId="6" r:id="rId1"/>
  </sheets>
  <definedNames>
    <definedName name="_xlnm._FilterDatabase" localSheetId="0" hidden="1">'进入体检'!$A$1:$E$34</definedName>
  </definedNames>
  <calcPr calcId="144525"/>
</workbook>
</file>

<file path=xl/sharedStrings.xml><?xml version="1.0" encoding="utf-8"?>
<sst xmlns="http://schemas.openxmlformats.org/spreadsheetml/2006/main" count="170" uniqueCount="119">
  <si>
    <t>序号</t>
  </si>
  <si>
    <t>报考单位</t>
  </si>
  <si>
    <t>姓名</t>
  </si>
  <si>
    <t>准考证号</t>
  </si>
  <si>
    <t>性别</t>
  </si>
  <si>
    <t>1</t>
  </si>
  <si>
    <t>白彦镇人民政府</t>
  </si>
  <si>
    <t>孙海洋</t>
  </si>
  <si>
    <t>2305281103710</t>
  </si>
  <si>
    <t>男</t>
  </si>
  <si>
    <t>2</t>
  </si>
  <si>
    <t>郑城镇人民政府</t>
  </si>
  <si>
    <t>史晓梅</t>
  </si>
  <si>
    <t>2305281202918</t>
  </si>
  <si>
    <t>女</t>
  </si>
  <si>
    <t>3</t>
  </si>
  <si>
    <t>温水镇人民政府</t>
  </si>
  <si>
    <t>石玮皓</t>
  </si>
  <si>
    <t>2305013200911</t>
  </si>
  <si>
    <t>4</t>
  </si>
  <si>
    <t>丰阳镇人民政府</t>
  </si>
  <si>
    <t>陈教瑜</t>
  </si>
  <si>
    <t>2305281303929</t>
  </si>
  <si>
    <t>5</t>
  </si>
  <si>
    <t>支教合并招聘岗位A</t>
  </si>
  <si>
    <t>诸葛浩悦</t>
  </si>
  <si>
    <t>2305281302424</t>
  </si>
  <si>
    <t>6</t>
  </si>
  <si>
    <t>孙小博</t>
  </si>
  <si>
    <t>2305281302915</t>
  </si>
  <si>
    <t>7</t>
  </si>
  <si>
    <t>李雯雯</t>
  </si>
  <si>
    <t>2305075201625</t>
  </si>
  <si>
    <t>8</t>
  </si>
  <si>
    <t>支教合并招聘岗位B</t>
  </si>
  <si>
    <t>刘淼</t>
  </si>
  <si>
    <t>2305281303115</t>
  </si>
  <si>
    <t>9</t>
  </si>
  <si>
    <t>公志国</t>
  </si>
  <si>
    <t>2305281300730</t>
  </si>
  <si>
    <t>10</t>
  </si>
  <si>
    <t>赵瑞雪</t>
  </si>
  <si>
    <t>2305281300930</t>
  </si>
  <si>
    <t>11</t>
  </si>
  <si>
    <t>支教合并招聘岗位C</t>
  </si>
  <si>
    <t>刘春奇</t>
  </si>
  <si>
    <t>2305281400218</t>
  </si>
  <si>
    <t>12</t>
  </si>
  <si>
    <t>葛瑞菡</t>
  </si>
  <si>
    <t>2305281400919</t>
  </si>
  <si>
    <t>13</t>
  </si>
  <si>
    <t>郭洋洋</t>
  </si>
  <si>
    <t>2305281400715</t>
  </si>
  <si>
    <t>14</t>
  </si>
  <si>
    <t>支教合并招聘岗位D</t>
  </si>
  <si>
    <t>田妍</t>
  </si>
  <si>
    <t>2305281404026</t>
  </si>
  <si>
    <t>15</t>
  </si>
  <si>
    <t>徐浩峰</t>
  </si>
  <si>
    <t>2305281404030</t>
  </si>
  <si>
    <t>16</t>
  </si>
  <si>
    <t>续淑真</t>
  </si>
  <si>
    <t>2305281402329</t>
  </si>
  <si>
    <t>17</t>
  </si>
  <si>
    <t>支教合并招聘岗位E</t>
  </si>
  <si>
    <t>武丽园</t>
  </si>
  <si>
    <t>2305281400407</t>
  </si>
  <si>
    <t>18</t>
  </si>
  <si>
    <t>王树凤</t>
  </si>
  <si>
    <t>2305281400513</t>
  </si>
  <si>
    <t>19</t>
  </si>
  <si>
    <t>支医合并招聘岗位A</t>
  </si>
  <si>
    <t>郭懋润</t>
  </si>
  <si>
    <t>2305281401312</t>
  </si>
  <si>
    <t>20</t>
  </si>
  <si>
    <t>卢又铭</t>
  </si>
  <si>
    <t>2305281401301</t>
  </si>
  <si>
    <t>21</t>
  </si>
  <si>
    <t>朱本浩</t>
  </si>
  <si>
    <t>2305281403425</t>
  </si>
  <si>
    <t>22</t>
  </si>
  <si>
    <t>范学凯</t>
  </si>
  <si>
    <t>2305281403526</t>
  </si>
  <si>
    <t>23</t>
  </si>
  <si>
    <t>乔元柯</t>
  </si>
  <si>
    <t>2305281403903</t>
  </si>
  <si>
    <t>24</t>
  </si>
  <si>
    <t>支医合并招聘岗位B</t>
  </si>
  <si>
    <t>王冰蟾</t>
  </si>
  <si>
    <t>2305281400108</t>
  </si>
  <si>
    <t>25</t>
  </si>
  <si>
    <t>唐子舒</t>
  </si>
  <si>
    <t>2305281401206</t>
  </si>
  <si>
    <t>26</t>
  </si>
  <si>
    <t>张倩</t>
  </si>
  <si>
    <t>2305281400522</t>
  </si>
  <si>
    <t>27</t>
  </si>
  <si>
    <t>孙晓林</t>
  </si>
  <si>
    <t>2305281400801</t>
  </si>
  <si>
    <t>28</t>
  </si>
  <si>
    <t>王通</t>
  </si>
  <si>
    <t>2305281402607</t>
  </si>
  <si>
    <t>29</t>
  </si>
  <si>
    <t>郑庆瑶</t>
  </si>
  <si>
    <t>2305281403512</t>
  </si>
  <si>
    <t>30</t>
  </si>
  <si>
    <t>支医合并招聘岗位C</t>
  </si>
  <si>
    <t>齐凯清</t>
  </si>
  <si>
    <t>2305281502320</t>
  </si>
  <si>
    <t>31</t>
  </si>
  <si>
    <t>彭新宇</t>
  </si>
  <si>
    <t>2305281501928</t>
  </si>
  <si>
    <t>32</t>
  </si>
  <si>
    <t>支医合并招聘岗位D</t>
  </si>
  <si>
    <t>郁贵浩</t>
  </si>
  <si>
    <t>2305281500805</t>
  </si>
  <si>
    <t>33</t>
  </si>
  <si>
    <t>黄雨</t>
  </si>
  <si>
    <t>2305281502208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</si>
</sst>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宋体"/>
      <family val="2"/>
    </font>
    <font>
      <sz val="11"/>
      <color rgb="FF000000"/>
      <name val="方正书宋_GBK"/>
      <family val="2"/>
    </font>
    <font>
      <sz val="10"/>
      <name val="SimSun"/>
      <family val="2"/>
    </font>
    <font>
      <sz val="10"/>
      <color rgb="FF000000"/>
      <name val="方正书宋_GBK"/>
      <family val="2"/>
    </font>
    <font>
      <sz val="10"/>
      <color rgb="FF00000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9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8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2"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34"/>
  <sheetViews>
    <sheetView tabSelected="1" workbookViewId="0" topLeftCell="A1">
      <selection activeCell="H23" sqref="H23"/>
    </sheetView>
  </sheetViews>
  <sheetFormatPr defaultColWidth="9.00390625" defaultRowHeight="14.25" outlineLevelCol="4"/>
  <cols>
    <col min="1" max="1" width="7.00390625" style="1" customWidth="1"/>
    <col min="2" max="2" width="17.375" style="1" customWidth="1"/>
    <col min="3" max="3" width="9.00390625" style="1" customWidth="1"/>
    <col min="4" max="4" width="16.875" style="3" customWidth="1"/>
    <col min="5" max="16384" width="9.00390625" style="1" customWidth="1"/>
  </cols>
  <sheetData>
    <row r="1" spans="1:5" s="1" customFormat="1" ht="24" customHeight="1">
      <c r="A1" s="4" t="s">
        <v>0</v>
      </c>
      <c r="B1" s="5" t="s">
        <v>1</v>
      </c>
      <c r="C1" s="5" t="s">
        <v>2</v>
      </c>
      <c r="D1" s="6" t="s">
        <v>3</v>
      </c>
      <c r="E1" s="4" t="s">
        <v>4</v>
      </c>
    </row>
    <row r="2" spans="1:5" s="2" customFormat="1" ht="18" customHeight="1">
      <c r="A2" s="7" t="s">
        <v>5</v>
      </c>
      <c r="B2" s="8" t="s">
        <v>6</v>
      </c>
      <c r="C2" s="9" t="s">
        <v>7</v>
      </c>
      <c r="D2" s="10" t="s">
        <v>8</v>
      </c>
      <c r="E2" s="11" t="s">
        <v>9</v>
      </c>
    </row>
    <row r="3" spans="1:5" s="2" customFormat="1" ht="18" customHeight="1">
      <c r="A3" s="7" t="s">
        <v>10</v>
      </c>
      <c r="B3" s="8" t="s">
        <v>11</v>
      </c>
      <c r="C3" s="9" t="s">
        <v>12</v>
      </c>
      <c r="D3" s="10" t="s">
        <v>13</v>
      </c>
      <c r="E3" s="11" t="s">
        <v>14</v>
      </c>
    </row>
    <row r="4" spans="1:5" s="2" customFormat="1" ht="18" customHeight="1">
      <c r="A4" s="7" t="s">
        <v>15</v>
      </c>
      <c r="B4" s="8" t="s">
        <v>16</v>
      </c>
      <c r="C4" s="9" t="s">
        <v>17</v>
      </c>
      <c r="D4" s="10" t="s">
        <v>18</v>
      </c>
      <c r="E4" s="11" t="s">
        <v>9</v>
      </c>
    </row>
    <row r="5" spans="1:5" s="2" customFormat="1" ht="18" customHeight="1">
      <c r="A5" s="7" t="s">
        <v>19</v>
      </c>
      <c r="B5" s="8" t="s">
        <v>20</v>
      </c>
      <c r="C5" s="9" t="s">
        <v>21</v>
      </c>
      <c r="D5" s="10" t="s">
        <v>22</v>
      </c>
      <c r="E5" s="11" t="s">
        <v>14</v>
      </c>
    </row>
    <row r="6" spans="1:5" s="2" customFormat="1" ht="18" customHeight="1">
      <c r="A6" s="7" t="s">
        <v>23</v>
      </c>
      <c r="B6" s="8" t="s">
        <v>24</v>
      </c>
      <c r="C6" s="9" t="s">
        <v>25</v>
      </c>
      <c r="D6" s="10" t="s">
        <v>26</v>
      </c>
      <c r="E6" s="11" t="s">
        <v>14</v>
      </c>
    </row>
    <row r="7" spans="1:5" s="2" customFormat="1" ht="18" customHeight="1">
      <c r="A7" s="7" t="s">
        <v>27</v>
      </c>
      <c r="B7" s="8" t="s">
        <v>24</v>
      </c>
      <c r="C7" s="9" t="s">
        <v>28</v>
      </c>
      <c r="D7" s="10" t="s">
        <v>29</v>
      </c>
      <c r="E7" s="11" t="s">
        <v>14</v>
      </c>
    </row>
    <row r="8" spans="1:5" s="2" customFormat="1" ht="18" customHeight="1">
      <c r="A8" s="7" t="s">
        <v>30</v>
      </c>
      <c r="B8" s="8" t="s">
        <v>24</v>
      </c>
      <c r="C8" s="9" t="s">
        <v>31</v>
      </c>
      <c r="D8" s="10" t="s">
        <v>32</v>
      </c>
      <c r="E8" s="11" t="s">
        <v>14</v>
      </c>
    </row>
    <row r="9" spans="1:5" s="2" customFormat="1" ht="18" customHeight="1">
      <c r="A9" s="7" t="s">
        <v>33</v>
      </c>
      <c r="B9" s="8" t="s">
        <v>34</v>
      </c>
      <c r="C9" s="9" t="s">
        <v>35</v>
      </c>
      <c r="D9" s="10" t="s">
        <v>36</v>
      </c>
      <c r="E9" s="11" t="s">
        <v>14</v>
      </c>
    </row>
    <row r="10" spans="1:5" s="2" customFormat="1" ht="18" customHeight="1">
      <c r="A10" s="7" t="s">
        <v>37</v>
      </c>
      <c r="B10" s="8" t="s">
        <v>34</v>
      </c>
      <c r="C10" s="9" t="s">
        <v>38</v>
      </c>
      <c r="D10" s="10" t="s">
        <v>39</v>
      </c>
      <c r="E10" s="11" t="s">
        <v>9</v>
      </c>
    </row>
    <row r="11" spans="1:5" s="2" customFormat="1" ht="18" customHeight="1">
      <c r="A11" s="7" t="s">
        <v>40</v>
      </c>
      <c r="B11" s="8" t="s">
        <v>34</v>
      </c>
      <c r="C11" s="9" t="s">
        <v>41</v>
      </c>
      <c r="D11" s="10" t="s">
        <v>42</v>
      </c>
      <c r="E11" s="11" t="s">
        <v>14</v>
      </c>
    </row>
    <row r="12" spans="1:5" s="2" customFormat="1" ht="18" customHeight="1">
      <c r="A12" s="7" t="s">
        <v>43</v>
      </c>
      <c r="B12" s="8" t="s">
        <v>44</v>
      </c>
      <c r="C12" s="9" t="s">
        <v>45</v>
      </c>
      <c r="D12" s="10" t="s">
        <v>46</v>
      </c>
      <c r="E12" s="11" t="s">
        <v>14</v>
      </c>
    </row>
    <row r="13" spans="1:5" s="2" customFormat="1" ht="18" customHeight="1">
      <c r="A13" s="7" t="s">
        <v>47</v>
      </c>
      <c r="B13" s="8" t="s">
        <v>44</v>
      </c>
      <c r="C13" s="9" t="s">
        <v>48</v>
      </c>
      <c r="D13" s="10" t="s">
        <v>49</v>
      </c>
      <c r="E13" s="11" t="s">
        <v>14</v>
      </c>
    </row>
    <row r="14" spans="1:5" s="2" customFormat="1" ht="18" customHeight="1">
      <c r="A14" s="7" t="s">
        <v>50</v>
      </c>
      <c r="B14" s="8" t="s">
        <v>44</v>
      </c>
      <c r="C14" s="9" t="s">
        <v>51</v>
      </c>
      <c r="D14" s="10" t="s">
        <v>52</v>
      </c>
      <c r="E14" s="11" t="s">
        <v>14</v>
      </c>
    </row>
    <row r="15" spans="1:5" s="2" customFormat="1" ht="18" customHeight="1">
      <c r="A15" s="7" t="s">
        <v>53</v>
      </c>
      <c r="B15" s="8" t="s">
        <v>54</v>
      </c>
      <c r="C15" s="9" t="s">
        <v>55</v>
      </c>
      <c r="D15" s="10" t="s">
        <v>56</v>
      </c>
      <c r="E15" s="11" t="s">
        <v>14</v>
      </c>
    </row>
    <row r="16" spans="1:5" s="2" customFormat="1" ht="18" customHeight="1">
      <c r="A16" s="7" t="s">
        <v>57</v>
      </c>
      <c r="B16" s="8" t="s">
        <v>54</v>
      </c>
      <c r="C16" s="9" t="s">
        <v>58</v>
      </c>
      <c r="D16" s="10" t="s">
        <v>59</v>
      </c>
      <c r="E16" s="11" t="s">
        <v>9</v>
      </c>
    </row>
    <row r="17" spans="1:5" s="2" customFormat="1" ht="18" customHeight="1">
      <c r="A17" s="7" t="s">
        <v>60</v>
      </c>
      <c r="B17" s="8" t="s">
        <v>54</v>
      </c>
      <c r="C17" s="9" t="s">
        <v>61</v>
      </c>
      <c r="D17" s="10" t="s">
        <v>62</v>
      </c>
      <c r="E17" s="11" t="s">
        <v>14</v>
      </c>
    </row>
    <row r="18" spans="1:5" s="2" customFormat="1" ht="18" customHeight="1">
      <c r="A18" s="7" t="s">
        <v>63</v>
      </c>
      <c r="B18" s="8" t="s">
        <v>64</v>
      </c>
      <c r="C18" s="9" t="s">
        <v>65</v>
      </c>
      <c r="D18" s="10" t="s">
        <v>66</v>
      </c>
      <c r="E18" s="11" t="s">
        <v>14</v>
      </c>
    </row>
    <row r="19" spans="1:5" s="2" customFormat="1" ht="18" customHeight="1">
      <c r="A19" s="7" t="s">
        <v>67</v>
      </c>
      <c r="B19" s="8" t="s">
        <v>64</v>
      </c>
      <c r="C19" s="9" t="s">
        <v>68</v>
      </c>
      <c r="D19" s="10" t="s">
        <v>69</v>
      </c>
      <c r="E19" s="11" t="s">
        <v>14</v>
      </c>
    </row>
    <row r="20" spans="1:5" s="2" customFormat="1" ht="18" customHeight="1">
      <c r="A20" s="7" t="s">
        <v>70</v>
      </c>
      <c r="B20" s="8" t="s">
        <v>71</v>
      </c>
      <c r="C20" s="9" t="s">
        <v>72</v>
      </c>
      <c r="D20" s="10" t="s">
        <v>73</v>
      </c>
      <c r="E20" s="11" t="s">
        <v>9</v>
      </c>
    </row>
    <row r="21" spans="1:5" s="2" customFormat="1" ht="18" customHeight="1">
      <c r="A21" s="7" t="s">
        <v>74</v>
      </c>
      <c r="B21" s="8" t="s">
        <v>71</v>
      </c>
      <c r="C21" s="9" t="s">
        <v>75</v>
      </c>
      <c r="D21" s="10" t="s">
        <v>76</v>
      </c>
      <c r="E21" s="11" t="s">
        <v>9</v>
      </c>
    </row>
    <row r="22" spans="1:5" s="2" customFormat="1" ht="18" customHeight="1">
      <c r="A22" s="7" t="s">
        <v>77</v>
      </c>
      <c r="B22" s="8" t="s">
        <v>71</v>
      </c>
      <c r="C22" s="9" t="s">
        <v>78</v>
      </c>
      <c r="D22" s="10" t="s">
        <v>79</v>
      </c>
      <c r="E22" s="11" t="s">
        <v>9</v>
      </c>
    </row>
    <row r="23" spans="1:5" s="2" customFormat="1" ht="18" customHeight="1">
      <c r="A23" s="7" t="s">
        <v>80</v>
      </c>
      <c r="B23" s="8" t="s">
        <v>71</v>
      </c>
      <c r="C23" s="9" t="s">
        <v>81</v>
      </c>
      <c r="D23" s="10" t="s">
        <v>82</v>
      </c>
      <c r="E23" s="11" t="s">
        <v>9</v>
      </c>
    </row>
    <row r="24" spans="1:5" s="2" customFormat="1" ht="18" customHeight="1">
      <c r="A24" s="7" t="s">
        <v>83</v>
      </c>
      <c r="B24" s="8" t="s">
        <v>71</v>
      </c>
      <c r="C24" s="9" t="s">
        <v>84</v>
      </c>
      <c r="D24" s="10" t="s">
        <v>85</v>
      </c>
      <c r="E24" s="11" t="s">
        <v>9</v>
      </c>
    </row>
    <row r="25" spans="1:5" s="2" customFormat="1" ht="18" customHeight="1">
      <c r="A25" s="7" t="s">
        <v>86</v>
      </c>
      <c r="B25" s="8" t="s">
        <v>87</v>
      </c>
      <c r="C25" s="9" t="s">
        <v>88</v>
      </c>
      <c r="D25" s="10" t="s">
        <v>89</v>
      </c>
      <c r="E25" s="11" t="s">
        <v>14</v>
      </c>
    </row>
    <row r="26" spans="1:5" s="2" customFormat="1" ht="18" customHeight="1">
      <c r="A26" s="7" t="s">
        <v>90</v>
      </c>
      <c r="B26" s="8" t="s">
        <v>87</v>
      </c>
      <c r="C26" s="9" t="s">
        <v>91</v>
      </c>
      <c r="D26" s="10" t="s">
        <v>92</v>
      </c>
      <c r="E26" s="11" t="s">
        <v>14</v>
      </c>
    </row>
    <row r="27" spans="1:5" s="2" customFormat="1" ht="18" customHeight="1">
      <c r="A27" s="7" t="s">
        <v>93</v>
      </c>
      <c r="B27" s="8" t="s">
        <v>87</v>
      </c>
      <c r="C27" s="9" t="s">
        <v>94</v>
      </c>
      <c r="D27" s="10" t="s">
        <v>95</v>
      </c>
      <c r="E27" s="11" t="s">
        <v>14</v>
      </c>
    </row>
    <row r="28" spans="1:5" s="2" customFormat="1" ht="18" customHeight="1">
      <c r="A28" s="7" t="s">
        <v>96</v>
      </c>
      <c r="B28" s="8" t="s">
        <v>87</v>
      </c>
      <c r="C28" s="9" t="s">
        <v>97</v>
      </c>
      <c r="D28" s="10" t="s">
        <v>98</v>
      </c>
      <c r="E28" s="11" t="s">
        <v>9</v>
      </c>
    </row>
    <row r="29" spans="1:5" s="2" customFormat="1" ht="18" customHeight="1">
      <c r="A29" s="7" t="s">
        <v>99</v>
      </c>
      <c r="B29" s="8" t="s">
        <v>87</v>
      </c>
      <c r="C29" s="9" t="s">
        <v>100</v>
      </c>
      <c r="D29" s="10" t="s">
        <v>101</v>
      </c>
      <c r="E29" s="11" t="s">
        <v>14</v>
      </c>
    </row>
    <row r="30" spans="1:5" s="2" customFormat="1" ht="18" customHeight="1">
      <c r="A30" s="7" t="s">
        <v>102</v>
      </c>
      <c r="B30" s="8" t="s">
        <v>87</v>
      </c>
      <c r="C30" s="9" t="s">
        <v>103</v>
      </c>
      <c r="D30" s="10" t="s">
        <v>104</v>
      </c>
      <c r="E30" s="11" t="s">
        <v>14</v>
      </c>
    </row>
    <row r="31" spans="1:5" s="2" customFormat="1" ht="18" customHeight="1">
      <c r="A31" s="7" t="s">
        <v>105</v>
      </c>
      <c r="B31" s="8" t="s">
        <v>106</v>
      </c>
      <c r="C31" s="9" t="s">
        <v>107</v>
      </c>
      <c r="D31" s="10" t="s">
        <v>108</v>
      </c>
      <c r="E31" s="11" t="s">
        <v>14</v>
      </c>
    </row>
    <row r="32" spans="1:5" s="2" customFormat="1" ht="18" customHeight="1">
      <c r="A32" s="7" t="s">
        <v>109</v>
      </c>
      <c r="B32" s="8" t="s">
        <v>106</v>
      </c>
      <c r="C32" s="9" t="s">
        <v>110</v>
      </c>
      <c r="D32" s="10" t="s">
        <v>111</v>
      </c>
      <c r="E32" s="11" t="s">
        <v>14</v>
      </c>
    </row>
    <row r="33" spans="1:5" s="2" customFormat="1" ht="18" customHeight="1">
      <c r="A33" s="7" t="s">
        <v>112</v>
      </c>
      <c r="B33" s="8" t="s">
        <v>113</v>
      </c>
      <c r="C33" s="9" t="s">
        <v>114</v>
      </c>
      <c r="D33" s="10" t="s">
        <v>115</v>
      </c>
      <c r="E33" s="11" t="s">
        <v>9</v>
      </c>
    </row>
    <row r="34" spans="1:5" s="2" customFormat="1" ht="18" customHeight="1">
      <c r="A34" s="7" t="s">
        <v>116</v>
      </c>
      <c r="B34" s="8" t="s">
        <v>113</v>
      </c>
      <c r="C34" s="9" t="s">
        <v>117</v>
      </c>
      <c r="D34" s="10" t="s">
        <v>118</v>
      </c>
      <c r="E34" s="11" t="s">
        <v>14</v>
      </c>
    </row>
    <row r="1048509" ht="14.25"/>
    <row r="1048510" ht="14.25"/>
    <row r="1048511" ht="14.25"/>
    <row r="1048512" ht="14.25"/>
    <row r="1048513" ht="14.25"/>
    <row r="1048514" ht="14.25"/>
    <row r="1048515" ht="14.25"/>
    <row r="1048516" ht="14.25"/>
    <row r="1048517" ht="14.25"/>
    <row r="1048518" ht="14.25"/>
    <row r="1048519" ht="14.25"/>
    <row r="1048520" ht="14.25"/>
    <row r="1048521" ht="14.25"/>
    <row r="1048522" ht="14.25"/>
    <row r="1048523" ht="14.25"/>
    <row r="1048524" ht="14.25"/>
    <row r="1048525" ht="14.25"/>
    <row r="1048526" ht="14.25"/>
    <row r="1048527" ht="14.25"/>
    <row r="1048528" ht="14.25"/>
    <row r="1048529" ht="14.25"/>
    <row r="1048530" ht="14.25"/>
    <row r="1048531" ht="14.25"/>
    <row r="1048532" ht="14.25"/>
    <row r="1048533" ht="14.25"/>
    <row r="1048534" ht="14.25"/>
    <row r="1048535" ht="14.25"/>
    <row r="1048536" ht="14.25"/>
    <row r="1048537" ht="14.25"/>
    <row r="1048538" ht="14.25"/>
    <row r="1048539" ht="14.25"/>
    <row r="1048540" ht="14.25"/>
    <row r="1048541" ht="14.25"/>
    <row r="1048542" ht="14.25"/>
    <row r="1048543" ht="14.25"/>
    <row r="1048544" ht="14.25"/>
    <row r="1048545" ht="14.25"/>
    <row r="1048546" ht="14.25"/>
    <row r="1048547" ht="14.25"/>
    <row r="1048548" ht="14.25"/>
    <row r="1048549" ht="14.25"/>
    <row r="1048550" ht="14.25"/>
    <row r="1048551" ht="14.25"/>
    <row r="1048552" ht="14.25"/>
    <row r="1048553" ht="14.25"/>
    <row r="1048554" ht="14.25"/>
    <row r="1048555" ht="14.25"/>
    <row r="1048556" ht="14.25"/>
    <row r="1048557" ht="14.25"/>
    <row r="1048558" ht="14.25"/>
    <row r="1048559" ht="14.25"/>
    <row r="1048560" ht="14.25"/>
    <row r="1048561" ht="14.25"/>
    <row r="1048562" ht="14.25"/>
    <row r="1048563" ht="14.25"/>
    <row r="1048564" ht="14.25"/>
    <row r="1048565" ht="14.25"/>
    <row r="1048566" ht="14.25"/>
    <row r="1048567" ht="14.25"/>
    <row r="1048568" ht="14.25"/>
    <row r="1048569" ht="14.25"/>
    <row r="1048570" ht="14.25"/>
    <row r="1048571" ht="14.25"/>
    <row r="1048572" ht="14.25"/>
    <row r="1048573" ht="14.25"/>
    <row r="1048574" ht="14.25"/>
    <row r="1048575" ht="14.25"/>
  </sheetData>
  <autoFilter ref="A1:E34"/>
  <conditionalFormatting sqref="C1:C1048508">
    <cfRule type="duplicateValues" priority="1" dxfId="0">
      <formula>AND(COUNTIF($C$1:$C$1048508,C1)&gt;1,NOT(ISBLANK(C1)))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pdfbuilder</dc:subject>
  <dc:creator>Kingsoft-PDF</dc:creator>
  <cp:keywords/>
  <dc:description/>
  <cp:lastModifiedBy>WPS_1690938867</cp:lastModifiedBy>
  <dcterms:created xsi:type="dcterms:W3CDTF">2023-07-29T00:52:00Z</dcterms:created>
  <dcterms:modified xsi:type="dcterms:W3CDTF">2023-08-16T03:12:07Z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Created">
    <vt:filetime>2023-07-28T16:52:29Z</vt:filetime>
  </property>
  <property fmtid="{D5CDD505-2E9C-101B-9397-08002B2CF9AE}" pid="4" name="UsrData">
    <vt:lpwstr>64c2304351f827001fb6edb0</vt:lpwstr>
  </property>
  <property fmtid="{D5CDD505-2E9C-101B-9397-08002B2CF9AE}" pid="5" name="ICV">
    <vt:lpwstr>79C34A1953EA43B587862A4FB9EC649E_13</vt:lpwstr>
  </property>
  <property fmtid="{D5CDD505-2E9C-101B-9397-08002B2CF9AE}" pid="6" name="KSOProductBuildVer">
    <vt:lpwstr>2052-11.1.0.14309</vt:lpwstr>
  </property>
  <property fmtid="{D5CDD505-2E9C-101B-9397-08002B2CF9AE}" pid="7" name="KSOReadingLayout">
    <vt:bool>true</vt:bool>
  </property>
</Properties>
</file>