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Sheet1!$A$3:$F$4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<sst xmlns="http://schemas.openxmlformats.org/spreadsheetml/2006/main" count="16" uniqueCount="16">
  <si>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</si>
  <si>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t>2022年度泰安市市级机关
公开遴选公务员第二批拟任职人员名单</t>
  </si>
  <si>
    <t>遴选机关</t>
  </si>
  <si>
    <t>用人单位</t>
  </si>
  <si>
    <t>职位名称</t>
  </si>
  <si>
    <t>姓  名</t>
  </si>
  <si>
    <t>性别</t>
  </si>
  <si>
    <t>准考证号</t>
  </si>
  <si>
    <t>现工作单位</t>
  </si>
  <si>
    <r>
      <rPr>
        <sz val="12"/>
        <rFont val="仿宋_GB2312"/>
        <charset val="0"/>
      </rPr>
      <t>泰安市财政局</t>
    </r>
  </si>
  <si>
    <r>
      <rPr>
        <sz val="12"/>
        <rFont val="仿宋_GB2312"/>
        <charset val="0"/>
      </rPr>
      <t>泰安市财政局机关</t>
    </r>
  </si>
  <si>
    <r>
      <rPr>
        <sz val="12"/>
        <rFont val="仿宋_GB2312"/>
        <charset val="0"/>
      </rPr>
      <t>综合文字职位</t>
    </r>
  </si>
  <si>
    <r>
      <rPr>
        <sz val="12"/>
        <rFont val="仿宋_GB2312"/>
        <charset val="0"/>
      </rPr>
      <t>陈美</t>
    </r>
  </si>
  <si>
    <r>
      <rPr>
        <sz val="12"/>
        <rFont val="仿宋_GB2312"/>
        <charset val="0"/>
      </rPr>
      <t>女</t>
    </r>
  </si>
  <si>
    <t>2204090101929</t>
  </si>
  <si>
    <r>
      <rPr>
        <sz val="12"/>
        <color indexed="8"/>
        <rFont val="仿宋_GB2312"/>
        <charset val="134"/>
      </rPr>
      <t>泰安市泰山区退役军人事务局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</si>
</sst>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等线"/>
      <charset val="134"/>
      <scheme val="minor"/>
    </font>
    <font>
      <sz val="16"/>
      <name val="黑体"/>
      <charset val="134"/>
    </font>
    <font>
      <sz val="2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color indexed="8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仿宋_GB2312"/>
      <charset val="0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theme="7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"/>
  <sheetViews>
    <sheetView tabSelected="1" view="pageBreakPreview" zoomScale="85" zoomScaleNormal="80" workbookViewId="0">
      <selection activeCell="G6" sqref="G6"/>
    </sheetView>
  </sheetViews>
  <sheetFormatPr defaultColWidth="9" defaultRowHeight="18" outlineLevelCol="6"/>
  <cols>
    <col min="1" max="1" width="39.7314814814815" style="5" customWidth="1"/>
    <col min="2" max="2" width="42.4722222222222" style="5" customWidth="1"/>
    <col min="3" max="3" width="24.5648148148148" style="5" customWidth="1"/>
    <col min="4" max="4" width="16.2037037037037" style="6" customWidth="1"/>
    <col min="5" max="5" width="11.6296296296296" style="7" customWidth="1"/>
    <col min="6" max="6" width="20.25" style="7" customWidth="1"/>
    <col min="7" max="7" width="34.1018518518519" style="7" customWidth="1"/>
    <col min="8" max="33" width="17.3796296296296" style="7" customWidth="1"/>
    <col min="34" max="16384" width="9" style="7"/>
  </cols>
  <sheetData>
    <row r="1" s="1" customFormat="1" ht="36" customHeight="1" spans="1:4">
      <c r="A1" s="8" t="s">
        <v>0</v>
      </c>
      <c r="B1" s="9"/>
      <c r="C1" s="10"/>
      <c r="D1" s="10"/>
    </row>
    <row r="2" s="1" customFormat="1" ht="90" customHeight="1" spans="1:7">
      <c r="A2" s="11" t="s">
        <v>1</v>
      </c>
      <c r="B2" s="11"/>
      <c r="C2" s="11"/>
      <c r="D2" s="11"/>
      <c r="E2" s="11"/>
      <c r="F2" s="11"/>
      <c r="G2" s="11"/>
    </row>
    <row r="3" s="2" customFormat="1" ht="37.5" customHeight="1" spans="1:7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2" t="s">
        <v>8</v>
      </c>
    </row>
    <row r="4" s="3" customFormat="1" ht="96" customHeight="1" spans="1:7">
      <c r="A4" s="14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4" t="s">
        <v>14</v>
      </c>
      <c r="G4" s="16" t="s">
        <v>15</v>
      </c>
    </row>
    <row r="5" s="3" customFormat="1" ht="48" customHeight="1"/>
    <row r="6" s="3" customFormat="1" ht="48" customHeight="1"/>
    <row r="7" s="3" customFormat="1" ht="48" customHeight="1"/>
    <row r="8" s="3" customFormat="1" ht="48" customHeight="1"/>
    <row r="9" s="3" customFormat="1" ht="48" customHeight="1"/>
    <row r="10" s="3" customFormat="1" ht="48" customHeight="1"/>
    <row r="11" s="3" customFormat="1" ht="48" customHeight="1"/>
    <row r="12" s="3" customFormat="1" ht="48" customHeight="1"/>
    <row r="13" s="3" customFormat="1" ht="48" customHeight="1"/>
    <row r="14" s="3" customFormat="1" ht="48" customHeight="1"/>
    <row r="15" s="3" customFormat="1" ht="48" customHeight="1"/>
    <row r="16" s="3" customFormat="1" ht="48" customHeight="1"/>
    <row r="17" s="3" customFormat="1" ht="48" customHeight="1"/>
    <row r="18" s="3" customFormat="1" ht="48" customHeight="1"/>
    <row r="19" s="3" customFormat="1" ht="48" customHeight="1"/>
    <row r="20" s="3" customFormat="1" ht="48" customHeight="1"/>
    <row r="21" s="3" customFormat="1" ht="48" customHeight="1"/>
    <row r="22" s="3" customFormat="1" ht="48" customHeight="1"/>
    <row r="23" s="3" customFormat="1" ht="48" customHeight="1"/>
    <row r="24" s="3" customFormat="1" ht="48" customHeight="1"/>
    <row r="25" s="3" customFormat="1" ht="48" customHeight="1"/>
    <row r="26" s="3" customFormat="1" ht="48" customHeight="1"/>
    <row r="27" s="3" customFormat="1" ht="48" customHeight="1"/>
    <row r="28" s="3" customFormat="1" ht="48" customHeight="1"/>
    <row r="29" s="3" customFormat="1" ht="48" customHeight="1"/>
    <row r="30" s="3" customFormat="1" ht="48" customHeight="1"/>
    <row r="31" s="3" customFormat="1" ht="48" customHeight="1"/>
    <row r="32" s="3" customFormat="1" ht="48" customHeight="1"/>
    <row r="33" s="3" customFormat="1" ht="48" customHeight="1"/>
    <row r="34" s="3" customFormat="1" ht="48" customHeight="1"/>
    <row r="35" s="3" customFormat="1" ht="48" customHeight="1"/>
    <row r="36" s="3" customFormat="1" ht="48" customHeight="1"/>
    <row r="37" s="3" customFormat="1" ht="48" customHeight="1"/>
    <row r="38" s="3" customFormat="1" ht="48" customHeight="1" spans="1:7">
      <c r="A38" s="5"/>
      <c r="B38" s="5"/>
      <c r="C38" s="5"/>
      <c r="D38" s="6"/>
      <c r="E38" s="7"/>
      <c r="F38" s="7"/>
      <c r="G38" s="7"/>
    </row>
    <row r="39" s="3" customFormat="1" ht="48" customHeight="1" spans="1:7">
      <c r="A39" s="5"/>
      <c r="B39" s="5"/>
      <c r="C39" s="5"/>
      <c r="D39" s="6"/>
      <c r="E39" s="7"/>
      <c r="F39" s="7"/>
      <c r="G39" s="7"/>
    </row>
    <row r="40" s="3" customFormat="1" ht="48" customHeight="1" spans="1:7">
      <c r="A40" s="5"/>
      <c r="B40" s="5"/>
      <c r="C40" s="5"/>
      <c r="D40" s="6"/>
      <c r="E40" s="7"/>
      <c r="F40" s="7"/>
      <c r="G40" s="7"/>
    </row>
    <row r="41" s="3" customFormat="1" ht="48" customHeight="1" spans="1:7">
      <c r="A41" s="5"/>
      <c r="B41" s="5"/>
      <c r="C41" s="5"/>
      <c r="D41" s="6"/>
      <c r="E41" s="7"/>
      <c r="F41" s="7"/>
      <c r="G41" s="7"/>
    </row>
    <row r="42" s="3" customFormat="1" ht="48" customHeight="1" spans="1:7">
      <c r="A42" s="5"/>
      <c r="B42" s="5"/>
      <c r="C42" s="5"/>
      <c r="D42" s="6"/>
      <c r="E42" s="7"/>
      <c r="F42" s="7"/>
      <c r="G42" s="7"/>
    </row>
    <row r="43" s="3" customFormat="1" ht="48" customHeight="1" spans="1:7">
      <c r="A43" s="5"/>
      <c r="B43" s="5"/>
      <c r="C43" s="5"/>
      <c r="D43" s="6"/>
      <c r="E43" s="7"/>
      <c r="F43" s="7"/>
      <c r="G43" s="7"/>
    </row>
    <row r="44" s="4" customFormat="1" ht="48" customHeight="1" spans="1:7">
      <c r="A44" s="5"/>
      <c r="B44" s="5"/>
      <c r="C44" s="5"/>
      <c r="D44" s="6"/>
      <c r="E44" s="7"/>
      <c r="F44" s="7"/>
      <c r="G44" s="7"/>
    </row>
    <row r="45" s="4" customFormat="1" ht="48" customHeight="1" spans="1:7">
      <c r="A45" s="5"/>
      <c r="B45" s="5"/>
      <c r="C45" s="5"/>
      <c r="D45" s="6"/>
      <c r="E45" s="7"/>
      <c r="F45" s="7"/>
      <c r="G45" s="7"/>
    </row>
    <row r="46" s="4" customFormat="1" ht="48" customHeight="1" spans="1:7">
      <c r="A46" s="5"/>
      <c r="B46" s="5"/>
      <c r="C46" s="5"/>
      <c r="D46" s="6"/>
      <c r="E46" s="7"/>
      <c r="F46" s="7"/>
      <c r="G46" s="7"/>
    </row>
    <row r="47" s="4" customFormat="1" ht="48" customHeight="1" spans="1:7">
      <c r="A47" s="5"/>
      <c r="B47" s="5"/>
      <c r="C47" s="5"/>
      <c r="D47" s="6"/>
      <c r="E47" s="7"/>
      <c r="F47" s="7"/>
      <c r="G47" s="7"/>
    </row>
    <row r="48" s="4" customFormat="1" ht="48" customHeight="1" spans="1:7">
      <c r="A48" s="5"/>
      <c r="B48" s="5"/>
      <c r="C48" s="5"/>
      <c r="D48" s="6"/>
      <c r="E48" s="7"/>
      <c r="F48" s="7"/>
      <c r="G48" s="7"/>
    </row>
    <row r="49" s="4" customFormat="1" ht="48" customHeight="1" spans="1:7">
      <c r="A49" s="5"/>
      <c r="B49" s="5"/>
      <c r="C49" s="5"/>
      <c r="D49" s="6"/>
      <c r="E49" s="7"/>
      <c r="F49" s="7"/>
      <c r="G49" s="7"/>
    </row>
    <row r="50" s="4" customFormat="1" ht="48" customHeight="1" spans="1:7">
      <c r="A50" s="5"/>
      <c r="B50" s="5"/>
      <c r="C50" s="5"/>
      <c r="D50" s="6"/>
      <c r="E50" s="7"/>
      <c r="F50" s="7"/>
      <c r="G50" s="7"/>
    </row>
    <row r="51" s="4" customFormat="1" ht="48" customHeight="1" spans="1:7">
      <c r="A51" s="5"/>
      <c r="B51" s="5"/>
      <c r="C51" s="5"/>
      <c r="D51" s="6"/>
      <c r="E51" s="7"/>
      <c r="F51" s="7"/>
      <c r="G51" s="7"/>
    </row>
    <row r="52" s="4" customFormat="1" ht="48" customHeight="1" spans="1:7">
      <c r="A52" s="5"/>
      <c r="B52" s="5"/>
      <c r="C52" s="5"/>
      <c r="D52" s="6"/>
      <c r="E52" s="7"/>
      <c r="F52" s="7"/>
      <c r="G52" s="7"/>
    </row>
    <row r="53" s="4" customFormat="1" ht="48" customHeight="1" spans="1:7">
      <c r="A53" s="5"/>
      <c r="B53" s="5"/>
      <c r="C53" s="5"/>
      <c r="D53" s="6"/>
      <c r="E53" s="7"/>
      <c r="F53" s="7"/>
      <c r="G53" s="7"/>
    </row>
    <row r="54" s="4" customFormat="1" ht="48" customHeight="1" spans="1:7">
      <c r="A54" s="5"/>
      <c r="B54" s="5"/>
      <c r="C54" s="5"/>
      <c r="D54" s="6"/>
      <c r="E54" s="7"/>
      <c r="F54" s="7"/>
      <c r="G54" s="7"/>
    </row>
  </sheetData>
  <mergeCells count="1">
    <mergeCell ref="A2:G2"/>
  </mergeCells>
  <conditionalFormatting sqref="A4">
    <cfRule type="containsText" dxfId="0" priority="70" operator="between" text="是">
      <formula>NOT(ISERROR(SEARCH("是",A4)))</formula>
    </cfRule>
  </conditionalFormatting>
  <conditionalFormatting sqref="C4">
    <cfRule type="containsText" dxfId="0" priority="71" operator="between" text="是">
      <formula>NOT(ISERROR(SEARCH("是",C4)))</formula>
    </cfRule>
  </conditionalFormatting>
  <conditionalFormatting sqref="D4">
    <cfRule type="duplicateValues" dxfId="1" priority="1"/>
  </conditionalFormatting>
  <conditionalFormatting sqref="E4">
    <cfRule type="containsText" dxfId="0" priority="19" operator="between" text="是">
      <formula>NOT(ISERROR(SEARCH("是",E4)))</formula>
    </cfRule>
  </conditionalFormatting>
  <conditionalFormatting sqref="F4">
    <cfRule type="containsText" dxfId="0" priority="68" operator="between" text="是">
      <formula>NOT(ISERROR(SEARCH("是",F4)))</formula>
    </cfRule>
  </conditionalFormatting>
  <conditionalFormatting sqref="G4">
    <cfRule type="containsText" dxfId="0" priority="2" operator="between" text="是">
      <formula>NOT(ISERROR(SEARCH("是",G4)))</formula>
    </cfRule>
  </conditionalFormatting>
  <printOptions horizontalCentered="1"/>
  <pageMargins left="0.432638888888889" right="0.432638888888889" top="0.747916666666667" bottom="0.747916666666667" header="0.314583333333333" footer="0.314583333333333"/>
  <pageSetup paperSize="9" scale="7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2019-06-14T01:27:00Z</dcterms:created>
  <cp:lastPrinted>2020-08-31T08:23:00Z</cp:lastPrinted>
  <dcterms:modified xsi:type="dcterms:W3CDTF">2023-09-08T09:23:31Z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7B53AA8077B3422F9899D45311DA0997</vt:lpwstr>
  </property>
</Properties>
</file>