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城镇公益岗计划" sheetId="2" r:id="rId1"/>
  </sheets>
  <calcPr calcId="144525"/>
</workbook>
</file>

<file path=xl/sharedStrings.xml><?xml version="1.0" encoding="utf-8"?>
<sst xmlns="http://schemas.openxmlformats.org/spreadsheetml/2006/main" count="138" uniqueCount="63">
  <si>
    <t>2023年东昌府区城镇公益性岗位信息表（沙镇镇）</t>
  </si>
  <si>
    <t>序号</t>
  </si>
  <si>
    <t>招聘单位</t>
  </si>
  <si>
    <t>岗位名称</t>
  </si>
  <si>
    <t>岗位工作地点</t>
  </si>
  <si>
    <t>招聘人数</t>
  </si>
  <si>
    <t>总人数</t>
  </si>
  <si>
    <t>岗位条件要求</t>
  </si>
  <si>
    <t>工作内容</t>
  </si>
  <si>
    <t>报名地点</t>
  </si>
  <si>
    <t>咨询电话</t>
  </si>
  <si>
    <t>用人单位电话</t>
  </si>
  <si>
    <t>沙镇镇人民政府</t>
  </si>
  <si>
    <t>区残联（残疾人之家）</t>
  </si>
  <si>
    <t>遵守宪法和法律，具有良好的品行；符合岗位要求的身体条件及具有劳动能力；符合招聘公告招聘范围。</t>
  </si>
  <si>
    <t>在各镇（街）残联的领导下，服从所在镇（街）残联及如康家园管理，协助“如康家园”运营机构做好日常管理服务工作，组织有需求的智力、精神、重度就业年龄段的残疾人进行辅助生产劳动，提供日间照料服务。</t>
  </si>
  <si>
    <t>沙镇镇振兴街西首便民服务中心</t>
  </si>
  <si>
    <t>0635-8824188</t>
  </si>
  <si>
    <t>镇残联15163572840</t>
  </si>
  <si>
    <t>区宣传部（宣传助理员）</t>
  </si>
  <si>
    <t xml:space="preserve">宣传助理员公益性岗位上岗人员须协助乡镇 (道).村 (社区)做好宣传思想文化工作、
做好政策理论宣传宣讲活动对接联络、人员组织、服务保障等工作。
</t>
  </si>
  <si>
    <t>镇宣传办公室17862511720</t>
  </si>
  <si>
    <t>区交通局（公路巡查管理员）</t>
  </si>
  <si>
    <t xml:space="preserve">协助镇政府负责农村公路相关部门完成好农村公路建、管、养、运的相关报表及路长制等相关业务工作。做好乡镇政府驻地农村公路巡查、日常维护和管理，路肩整修、安全隐患排查及公路沿线各类堆积物清理等台账记录工作。
</t>
  </si>
  <si>
    <t>镇公路办13563587568</t>
  </si>
  <si>
    <t>区医保局（医保协管员）</t>
  </si>
  <si>
    <t>协助镇街基层医保工作站经办服务事项参保信息查询(个人及待遇权益查询)
城乡居民参保(登记、中断、续保)
城乡居民参保信息变更登记(非关键字段修改)
等工作</t>
  </si>
  <si>
    <t>镇医保站13706357953</t>
  </si>
  <si>
    <t>人社所（基层工作协管员）</t>
  </si>
  <si>
    <t>服从各部门领导，协助各部门完成各项工作任务。</t>
  </si>
  <si>
    <t>人社所17606350081</t>
  </si>
  <si>
    <t>乡村振兴办（基层工作协管员）</t>
  </si>
  <si>
    <t>乡村振兴办19963822287</t>
  </si>
  <si>
    <t>环卫所（基层工作协管员）</t>
  </si>
  <si>
    <t>环卫所15806357006</t>
  </si>
  <si>
    <t>市民热线协办（基层工作协管员）</t>
  </si>
  <si>
    <t>市民热线办13506350468</t>
  </si>
  <si>
    <t>综治办（基层工作协管员）</t>
  </si>
  <si>
    <t>镇综治办15954169599</t>
  </si>
  <si>
    <t>信义体系（基层工作协管员）</t>
  </si>
  <si>
    <t>信义体系办公室18365786243</t>
  </si>
  <si>
    <t>民政所（基层工作协管员）</t>
  </si>
  <si>
    <t>镇民政所18706358726</t>
  </si>
  <si>
    <t>经管站（基层工作协管员）</t>
  </si>
  <si>
    <t>镇经管站15206560946</t>
  </si>
  <si>
    <t>退役军人服务站（基层工作协管员）</t>
  </si>
  <si>
    <t>退役军人服务站15954588006</t>
  </si>
  <si>
    <t>便民服务中心（基层工作协管员）</t>
  </si>
  <si>
    <t>镇便民服务中心13706357953</t>
  </si>
  <si>
    <t>区妇联（妇女儿童服务员）</t>
  </si>
  <si>
    <t>(1)贯彻执行党委政府和上级妇联的工作部署。（2）开展重点人群和高风险家庭隐患排查活动。做好辖区内妇女儿童的基本信息摸查，重点了解掌握贫困、残疾、留守妇女儿童、单亲家庭的困难和问题。以村为单位分类别建立各类重点人群和高风险家庭的台账。(3)排查、梳理、处理婚恋家庭领域各种不安定因素，发现舆情及时上报。针对矛盾纠纷排查化解，及时进行调处或配合有关职能部门和调解组织化解矛盾纠纷，引导群众以理性合法方式表达诉求、维护权益。对矛盾突出、生活失意、心态失衡人群加强人文关怀和跟踪帮扶,协助做好社会心理服务、疏导和危机干预。(4)向村（居）民宣传维护妇女儿童合法权益的相关政策法律法规。(5)围绕乡村振兴战略和农村人居环境整治行动的部署要求，以美化农村生产生活环境为目标，开展“美丽庭院”建设活动，提升妇女素质和家庭生活品质。（6）辅助各镇（街）妇联主席从事妇联各项工作，落实党委、政府交办的其他事项。</t>
  </si>
  <si>
    <t>镇妇联15288740522</t>
  </si>
  <si>
    <t>区统战部（基层民族宗教事务协管员）</t>
  </si>
  <si>
    <t>协助发放民族政策宣传材料，配合开展铸牢中华民族共同体意识宣传教育;
按照乡镇(街道)民族统战办公室工作要求，协助做好村(社区 )民族统战事务代办等服务;</t>
  </si>
  <si>
    <t>镇统战18766352786</t>
  </si>
  <si>
    <t>区教育卫生（保洁员）</t>
  </si>
  <si>
    <t>东昌府区大张中心学校</t>
  </si>
  <si>
    <t>保洁主要从事所驻学校环境卫生、保洁以及安排的其他工作任务。宿管负责学生宿舍管理员、安全员做好学生入住的安排、统筹、协调和学生离校工作等</t>
  </si>
  <si>
    <t>区教育卫生：保洁员2名、              宿管员2名（男性一名、女性1名）</t>
  </si>
  <si>
    <t>东昌府区沙镇中学</t>
  </si>
  <si>
    <t>东昌府区大张中学</t>
  </si>
  <si>
    <t>东昌府区沙镇镇中心学校</t>
  </si>
  <si>
    <t>东昌府区大张中心幼儿园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</si>
</sst>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26"/>
      <color theme="1"/>
      <name val="方正小标宋简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"/>
  <sheetViews>
    <sheetView tabSelected="1" zoomScale="85" zoomScaleNormal="85" topLeftCell="B17" workbookViewId="0">
      <selection activeCell="H19" sqref="H19:H23"/>
    </sheetView>
  </sheetViews>
  <sheetFormatPr defaultColWidth="9" defaultRowHeight="26" customHeight="1"/>
  <cols>
    <col min="1" max="1" width="6.5" hidden="1" customWidth="1"/>
    <col min="2" max="2" width="6.5" customWidth="1"/>
    <col min="3" max="3" width="18.875" style="2" customWidth="1"/>
    <col min="4" max="4" width="34.2583333333333" style="3" customWidth="1"/>
    <col min="5" max="5" width="18.9666666666667" style="2" customWidth="1"/>
    <col min="6" max="6" width="9.875" style="4" customWidth="1"/>
    <col min="7" max="7" width="8.5" customWidth="1"/>
    <col min="8" max="8" width="22.375" style="2" customWidth="1"/>
    <col min="9" max="9" width="22.2" style="2" customWidth="1"/>
    <col min="10" max="10" width="34.4" style="3" customWidth="1"/>
    <col min="11" max="11" width="16.5" style="2" customWidth="1"/>
    <col min="12" max="12" width="25.7333333333333" customWidth="1"/>
  </cols>
  <sheetData>
    <row r="1" ht="5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0" customHeight="1" spans="1:12">
      <c r="A2" s="6" t="s">
        <v>1</v>
      </c>
      <c r="B2" s="7" t="s">
        <v>1</v>
      </c>
      <c r="C2" s="8" t="s">
        <v>2</v>
      </c>
      <c r="D2" s="9" t="s">
        <v>3</v>
      </c>
      <c r="E2" s="10" t="s">
        <v>4</v>
      </c>
      <c r="F2" s="8" t="s">
        <v>5</v>
      </c>
      <c r="G2" s="11" t="s">
        <v>6</v>
      </c>
      <c r="H2" s="8" t="s">
        <v>7</v>
      </c>
      <c r="I2" s="8" t="s">
        <v>8</v>
      </c>
      <c r="J2" s="8" t="s">
        <v>9</v>
      </c>
      <c r="K2" s="34" t="s">
        <v>10</v>
      </c>
      <c r="L2" s="35" t="s">
        <v>11</v>
      </c>
    </row>
    <row r="3" ht="142.5" spans="1:12">
      <c r="A3" s="12">
        <v>1</v>
      </c>
      <c r="B3" s="13">
        <v>1</v>
      </c>
      <c r="C3" s="14" t="s">
        <v>12</v>
      </c>
      <c r="D3" s="15" t="s">
        <v>13</v>
      </c>
      <c r="E3" s="14" t="s">
        <v>12</v>
      </c>
      <c r="F3" s="16">
        <v>2</v>
      </c>
      <c r="G3" s="16">
        <v>2</v>
      </c>
      <c r="H3" s="17" t="s">
        <v>14</v>
      </c>
      <c r="I3" s="17" t="s">
        <v>15</v>
      </c>
      <c r="J3" s="14" t="s">
        <v>16</v>
      </c>
      <c r="K3" s="36" t="s">
        <v>17</v>
      </c>
      <c r="L3" s="37" t="s">
        <v>18</v>
      </c>
    </row>
    <row r="4" ht="114" spans="1:12">
      <c r="A4" s="18">
        <v>7</v>
      </c>
      <c r="B4" s="18">
        <v>2</v>
      </c>
      <c r="C4" s="14" t="s">
        <v>12</v>
      </c>
      <c r="D4" s="19" t="s">
        <v>19</v>
      </c>
      <c r="E4" s="14" t="s">
        <v>12</v>
      </c>
      <c r="F4" s="20">
        <v>2</v>
      </c>
      <c r="G4" s="20">
        <v>2</v>
      </c>
      <c r="H4" s="17" t="s">
        <v>14</v>
      </c>
      <c r="I4" s="19" t="s">
        <v>20</v>
      </c>
      <c r="J4" s="14" t="s">
        <v>16</v>
      </c>
      <c r="K4" s="36" t="s">
        <v>17</v>
      </c>
      <c r="L4" s="37" t="s">
        <v>21</v>
      </c>
    </row>
    <row r="5" ht="156.75" spans="1:12">
      <c r="A5" s="18"/>
      <c r="B5" s="18">
        <v>3</v>
      </c>
      <c r="C5" s="21" t="s">
        <v>12</v>
      </c>
      <c r="D5" s="19" t="s">
        <v>22</v>
      </c>
      <c r="E5" s="22" t="s">
        <v>12</v>
      </c>
      <c r="F5" s="20">
        <v>1</v>
      </c>
      <c r="G5" s="20">
        <v>1</v>
      </c>
      <c r="H5" s="19" t="s">
        <v>14</v>
      </c>
      <c r="I5" s="19" t="s">
        <v>23</v>
      </c>
      <c r="J5" s="14" t="s">
        <v>16</v>
      </c>
      <c r="K5" s="36" t="s">
        <v>17</v>
      </c>
      <c r="L5" s="37" t="s">
        <v>24</v>
      </c>
    </row>
    <row r="6" ht="128.25" spans="1:12">
      <c r="A6" s="23"/>
      <c r="B6" s="24">
        <v>4</v>
      </c>
      <c r="C6" s="21" t="s">
        <v>12</v>
      </c>
      <c r="D6" s="15" t="s">
        <v>25</v>
      </c>
      <c r="E6" s="22" t="s">
        <v>12</v>
      </c>
      <c r="F6" s="16">
        <v>1</v>
      </c>
      <c r="G6" s="16">
        <v>1</v>
      </c>
      <c r="H6" s="17" t="s">
        <v>14</v>
      </c>
      <c r="I6" s="17" t="s">
        <v>26</v>
      </c>
      <c r="J6" s="14" t="s">
        <v>16</v>
      </c>
      <c r="K6" s="36" t="s">
        <v>17</v>
      </c>
      <c r="L6" s="37" t="s">
        <v>27</v>
      </c>
    </row>
    <row r="7" ht="30" customHeight="1" spans="2:12">
      <c r="B7" s="13">
        <v>5</v>
      </c>
      <c r="C7" s="21" t="s">
        <v>12</v>
      </c>
      <c r="D7" s="15" t="s">
        <v>28</v>
      </c>
      <c r="E7" s="22" t="s">
        <v>12</v>
      </c>
      <c r="F7" s="16">
        <v>2</v>
      </c>
      <c r="G7" s="16">
        <v>11</v>
      </c>
      <c r="H7" s="16" t="s">
        <v>14</v>
      </c>
      <c r="I7" s="16" t="s">
        <v>29</v>
      </c>
      <c r="J7" s="14" t="s">
        <v>16</v>
      </c>
      <c r="K7" s="36" t="s">
        <v>17</v>
      </c>
      <c r="L7" s="37" t="s">
        <v>30</v>
      </c>
    </row>
    <row r="8" ht="30" customHeight="1" spans="2:12">
      <c r="B8" s="13"/>
      <c r="C8" s="21" t="s">
        <v>12</v>
      </c>
      <c r="D8" s="15" t="s">
        <v>31</v>
      </c>
      <c r="E8" s="22" t="s">
        <v>12</v>
      </c>
      <c r="F8" s="16">
        <v>1</v>
      </c>
      <c r="G8" s="16"/>
      <c r="H8" s="16"/>
      <c r="I8" s="16"/>
      <c r="J8" s="14" t="s">
        <v>16</v>
      </c>
      <c r="K8" s="36" t="s">
        <v>17</v>
      </c>
      <c r="L8" s="37" t="s">
        <v>32</v>
      </c>
    </row>
    <row r="9" ht="30" customHeight="1" spans="2:12">
      <c r="B9" s="13"/>
      <c r="C9" s="21" t="s">
        <v>12</v>
      </c>
      <c r="D9" s="15" t="s">
        <v>33</v>
      </c>
      <c r="E9" s="22" t="s">
        <v>12</v>
      </c>
      <c r="F9" s="16">
        <v>1</v>
      </c>
      <c r="G9" s="16"/>
      <c r="H9" s="16"/>
      <c r="I9" s="16"/>
      <c r="J9" s="14" t="s">
        <v>16</v>
      </c>
      <c r="K9" s="36" t="s">
        <v>17</v>
      </c>
      <c r="L9" s="37" t="s">
        <v>34</v>
      </c>
    </row>
    <row r="10" ht="30" customHeight="1" spans="2:12">
      <c r="B10" s="13"/>
      <c r="C10" s="21" t="s">
        <v>12</v>
      </c>
      <c r="D10" s="15" t="s">
        <v>35</v>
      </c>
      <c r="E10" s="22" t="s">
        <v>12</v>
      </c>
      <c r="F10" s="16">
        <v>1</v>
      </c>
      <c r="G10" s="16"/>
      <c r="H10" s="16"/>
      <c r="I10" s="16"/>
      <c r="J10" s="14" t="s">
        <v>16</v>
      </c>
      <c r="K10" s="36" t="s">
        <v>17</v>
      </c>
      <c r="L10" s="37" t="s">
        <v>36</v>
      </c>
    </row>
    <row r="11" ht="30" customHeight="1" spans="2:12">
      <c r="B11" s="13"/>
      <c r="C11" s="21" t="s">
        <v>12</v>
      </c>
      <c r="D11" s="15" t="s">
        <v>37</v>
      </c>
      <c r="E11" s="22" t="s">
        <v>12</v>
      </c>
      <c r="F11" s="16">
        <v>1</v>
      </c>
      <c r="G11" s="16"/>
      <c r="H11" s="16"/>
      <c r="I11" s="16"/>
      <c r="J11" s="14" t="s">
        <v>16</v>
      </c>
      <c r="K11" s="36" t="s">
        <v>17</v>
      </c>
      <c r="L11" s="37" t="s">
        <v>38</v>
      </c>
    </row>
    <row r="12" ht="30" customHeight="1" spans="2:12">
      <c r="B12" s="13"/>
      <c r="C12" s="21" t="s">
        <v>12</v>
      </c>
      <c r="D12" s="15" t="s">
        <v>39</v>
      </c>
      <c r="E12" s="22" t="s">
        <v>12</v>
      </c>
      <c r="F12" s="16">
        <v>1</v>
      </c>
      <c r="G12" s="16"/>
      <c r="H12" s="16"/>
      <c r="I12" s="16"/>
      <c r="J12" s="14" t="s">
        <v>16</v>
      </c>
      <c r="K12" s="36" t="s">
        <v>17</v>
      </c>
      <c r="L12" s="37" t="s">
        <v>40</v>
      </c>
    </row>
    <row r="13" ht="30" customHeight="1" spans="2:12">
      <c r="B13" s="13"/>
      <c r="C13" s="21" t="s">
        <v>12</v>
      </c>
      <c r="D13" s="15" t="s">
        <v>41</v>
      </c>
      <c r="E13" s="22" t="s">
        <v>12</v>
      </c>
      <c r="F13" s="16">
        <v>1</v>
      </c>
      <c r="G13" s="16"/>
      <c r="H13" s="16"/>
      <c r="I13" s="16"/>
      <c r="J13" s="14" t="s">
        <v>16</v>
      </c>
      <c r="K13" s="36" t="s">
        <v>17</v>
      </c>
      <c r="L13" s="37" t="s">
        <v>42</v>
      </c>
    </row>
    <row r="14" ht="30" customHeight="1" spans="2:12">
      <c r="B14" s="13"/>
      <c r="C14" s="21" t="s">
        <v>12</v>
      </c>
      <c r="D14" s="15" t="s">
        <v>43</v>
      </c>
      <c r="E14" s="22" t="s">
        <v>12</v>
      </c>
      <c r="F14" s="16">
        <v>1</v>
      </c>
      <c r="G14" s="16"/>
      <c r="H14" s="16"/>
      <c r="I14" s="16"/>
      <c r="J14" s="14" t="s">
        <v>16</v>
      </c>
      <c r="K14" s="36" t="s">
        <v>17</v>
      </c>
      <c r="L14" s="37" t="s">
        <v>44</v>
      </c>
    </row>
    <row r="15" ht="30" customHeight="1" spans="2:12">
      <c r="B15" s="13"/>
      <c r="C15" s="21" t="s">
        <v>12</v>
      </c>
      <c r="D15" s="15" t="s">
        <v>45</v>
      </c>
      <c r="E15" s="22" t="s">
        <v>12</v>
      </c>
      <c r="F15" s="16">
        <v>1</v>
      </c>
      <c r="G15" s="16"/>
      <c r="H15" s="16"/>
      <c r="I15" s="16"/>
      <c r="J15" s="14" t="s">
        <v>16</v>
      </c>
      <c r="K15" s="36" t="s">
        <v>17</v>
      </c>
      <c r="L15" s="37" t="s">
        <v>46</v>
      </c>
    </row>
    <row r="16" ht="30" customHeight="1" spans="2:12">
      <c r="B16" s="13"/>
      <c r="C16" s="21" t="s">
        <v>12</v>
      </c>
      <c r="D16" s="15" t="s">
        <v>47</v>
      </c>
      <c r="E16" s="22" t="s">
        <v>12</v>
      </c>
      <c r="F16" s="16">
        <v>1</v>
      </c>
      <c r="G16" s="16"/>
      <c r="H16" s="16"/>
      <c r="I16" s="16"/>
      <c r="J16" s="14" t="s">
        <v>16</v>
      </c>
      <c r="K16" s="36" t="s">
        <v>17</v>
      </c>
      <c r="L16" s="37" t="s">
        <v>48</v>
      </c>
    </row>
    <row r="17" ht="408" customHeight="1" spans="2:12">
      <c r="B17" s="13">
        <v>6</v>
      </c>
      <c r="C17" s="21" t="s">
        <v>12</v>
      </c>
      <c r="D17" s="25" t="s">
        <v>49</v>
      </c>
      <c r="E17" s="22" t="s">
        <v>12</v>
      </c>
      <c r="F17" s="24">
        <v>1</v>
      </c>
      <c r="G17" s="16">
        <v>1</v>
      </c>
      <c r="H17" s="17" t="s">
        <v>14</v>
      </c>
      <c r="I17" s="38" t="s">
        <v>50</v>
      </c>
      <c r="J17" s="14" t="s">
        <v>16</v>
      </c>
      <c r="K17" s="36" t="s">
        <v>17</v>
      </c>
      <c r="L17" s="37" t="s">
        <v>51</v>
      </c>
    </row>
    <row r="18" ht="94.5" spans="2:12">
      <c r="B18" s="13">
        <v>7</v>
      </c>
      <c r="C18" s="21" t="s">
        <v>12</v>
      </c>
      <c r="D18" s="15" t="s">
        <v>52</v>
      </c>
      <c r="E18" s="26" t="s">
        <v>12</v>
      </c>
      <c r="F18" s="24">
        <v>2</v>
      </c>
      <c r="G18" s="16">
        <v>2</v>
      </c>
      <c r="H18" s="17" t="s">
        <v>14</v>
      </c>
      <c r="I18" s="39" t="s">
        <v>53</v>
      </c>
      <c r="J18" s="14" t="s">
        <v>16</v>
      </c>
      <c r="K18" s="36" t="s">
        <v>17</v>
      </c>
      <c r="L18" s="37" t="s">
        <v>54</v>
      </c>
    </row>
    <row r="19" ht="28.5" spans="2:12">
      <c r="B19" s="27">
        <v>8</v>
      </c>
      <c r="C19" s="14" t="s">
        <v>12</v>
      </c>
      <c r="D19" s="28" t="s">
        <v>55</v>
      </c>
      <c r="E19" s="29" t="s">
        <v>56</v>
      </c>
      <c r="F19" s="30">
        <v>3</v>
      </c>
      <c r="G19" s="31">
        <v>13</v>
      </c>
      <c r="H19" s="32" t="s">
        <v>14</v>
      </c>
      <c r="I19" s="32" t="s">
        <v>57</v>
      </c>
      <c r="J19" s="14" t="s">
        <v>16</v>
      </c>
      <c r="K19" s="13" t="s">
        <v>17</v>
      </c>
      <c r="L19" s="27">
        <v>15206587826</v>
      </c>
    </row>
    <row r="20" ht="27" spans="2:12">
      <c r="B20" s="27"/>
      <c r="C20" s="14"/>
      <c r="D20" s="28" t="s">
        <v>58</v>
      </c>
      <c r="E20" s="29" t="s">
        <v>59</v>
      </c>
      <c r="F20" s="30">
        <v>4</v>
      </c>
      <c r="G20" s="33"/>
      <c r="H20" s="32"/>
      <c r="I20" s="32"/>
      <c r="J20" s="14"/>
      <c r="K20" s="13"/>
      <c r="L20" s="26">
        <v>18663009099</v>
      </c>
    </row>
    <row r="21" ht="22" customHeight="1" spans="2:12">
      <c r="B21" s="27"/>
      <c r="C21" s="14"/>
      <c r="D21" s="28" t="s">
        <v>55</v>
      </c>
      <c r="E21" s="29" t="s">
        <v>60</v>
      </c>
      <c r="F21" s="30">
        <v>2</v>
      </c>
      <c r="G21" s="33"/>
      <c r="H21" s="32"/>
      <c r="I21" s="32"/>
      <c r="J21" s="14"/>
      <c r="K21" s="13"/>
      <c r="L21" s="27">
        <v>13686358687</v>
      </c>
    </row>
    <row r="22" ht="32" customHeight="1" spans="2:12">
      <c r="B22" s="27"/>
      <c r="C22" s="14"/>
      <c r="D22" s="28" t="s">
        <v>55</v>
      </c>
      <c r="E22" s="29" t="s">
        <v>61</v>
      </c>
      <c r="F22" s="30">
        <v>3</v>
      </c>
      <c r="G22" s="33"/>
      <c r="H22" s="32"/>
      <c r="I22" s="32"/>
      <c r="J22" s="14"/>
      <c r="K22" s="13"/>
      <c r="L22" s="27">
        <v>18563568871</v>
      </c>
    </row>
    <row r="23" ht="28.5" spans="2:12">
      <c r="B23" s="27"/>
      <c r="C23" s="14"/>
      <c r="D23" s="28" t="s">
        <v>55</v>
      </c>
      <c r="E23" s="29" t="s">
        <v>62</v>
      </c>
      <c r="F23" s="30">
        <v>1</v>
      </c>
      <c r="G23" s="33"/>
      <c r="H23" s="32"/>
      <c r="I23" s="32"/>
      <c r="J23" s="14"/>
      <c r="K23" s="13"/>
      <c r="L23" s="24"/>
    </row>
    <row r="24" customHeight="1" spans="9:9">
      <c r="I24" s="40"/>
    </row>
    <row r="25" customHeight="1" spans="9:9">
      <c r="I25" s="40"/>
    </row>
    <row r="26" customHeight="1" spans="9:9">
      <c r="I26" s="40"/>
    </row>
    <row r="27" customHeight="1" spans="9:9">
      <c r="I27" s="40"/>
    </row>
    <row r="28" customHeight="1" spans="9:9">
      <c r="I28" s="40"/>
    </row>
    <row r="29" customHeight="1" spans="9:9">
      <c r="I29" s="40"/>
    </row>
    <row r="30" customHeight="1" spans="9:9">
      <c r="I30" s="40"/>
    </row>
    <row r="31" customHeight="1" spans="9:9">
      <c r="I31" s="40"/>
    </row>
    <row r="32" customHeight="1" spans="9:9">
      <c r="I32" s="40"/>
    </row>
    <row r="33" customHeight="1" spans="9:9">
      <c r="I33" s="40"/>
    </row>
    <row r="34" customHeight="1" spans="9:9">
      <c r="I34" s="40"/>
    </row>
    <row r="35" customHeight="1" spans="9:9">
      <c r="I35" s="40"/>
    </row>
    <row r="36" customHeight="1" spans="9:9">
      <c r="I36" s="40"/>
    </row>
    <row r="37" customHeight="1" spans="9:9">
      <c r="I37" s="40"/>
    </row>
    <row r="38" customHeight="1" spans="9:9">
      <c r="I38" s="40"/>
    </row>
    <row r="39" customHeight="1" spans="9:9">
      <c r="I39" s="40"/>
    </row>
    <row r="40" customHeight="1" spans="9:9">
      <c r="I40" s="40"/>
    </row>
    <row r="41" customHeight="1" spans="9:9">
      <c r="I41" s="40"/>
    </row>
    <row r="42" customHeight="1" spans="9:9">
      <c r="I42" s="40"/>
    </row>
    <row r="43" customHeight="1" spans="9:9">
      <c r="I43" s="40"/>
    </row>
    <row r="44" customHeight="1" spans="9:9">
      <c r="I44" s="40"/>
    </row>
    <row r="45" customHeight="1" spans="9:9">
      <c r="I45" s="40"/>
    </row>
    <row r="46" customHeight="1" spans="9:9">
      <c r="I46" s="40"/>
    </row>
    <row r="47" customHeight="1" spans="9:9">
      <c r="I47" s="40"/>
    </row>
    <row r="48" customHeight="1" spans="9:9">
      <c r="I48" s="40"/>
    </row>
    <row r="49" customHeight="1" spans="9:9">
      <c r="I49" s="40"/>
    </row>
    <row r="50" customHeight="1" spans="9:9">
      <c r="I50" s="40"/>
    </row>
    <row r="51" customHeight="1" spans="9:9">
      <c r="I51" s="40"/>
    </row>
    <row r="52" customHeight="1" spans="9:9">
      <c r="I52" s="40"/>
    </row>
    <row r="53" customHeight="1" spans="9:9">
      <c r="I53" s="40"/>
    </row>
    <row r="54" customHeight="1" spans="9:9">
      <c r="I54" s="40"/>
    </row>
    <row r="55" customHeight="1" spans="9:9">
      <c r="I55" s="40"/>
    </row>
    <row r="56" customHeight="1" spans="9:9">
      <c r="I56" s="40"/>
    </row>
    <row r="57" customHeight="1" spans="9:9">
      <c r="I57" s="40"/>
    </row>
    <row r="58" customHeight="1" spans="9:9">
      <c r="I58" s="40"/>
    </row>
    <row r="59" customHeight="1" spans="9:9">
      <c r="I59" s="40"/>
    </row>
    <row r="60" customHeight="1" spans="9:9">
      <c r="I60" s="40"/>
    </row>
    <row r="61" customHeight="1" spans="9:9">
      <c r="I61" s="40"/>
    </row>
    <row r="62" customHeight="1" spans="9:9">
      <c r="I62" s="40"/>
    </row>
    <row r="63" customHeight="1" spans="9:9">
      <c r="I63" s="40"/>
    </row>
    <row r="64" customHeight="1" spans="9:9">
      <c r="I64" s="40"/>
    </row>
    <row r="65" customHeight="1" spans="9:9">
      <c r="I65" s="40"/>
    </row>
    <row r="66" customHeight="1" spans="9:9">
      <c r="I66" s="40"/>
    </row>
    <row r="67" customHeight="1" spans="9:9">
      <c r="I67" s="40"/>
    </row>
    <row r="68" customHeight="1" spans="9:9">
      <c r="I68" s="40"/>
    </row>
    <row r="69" customHeight="1" spans="9:9">
      <c r="I69" s="40"/>
    </row>
    <row r="70" customHeight="1" spans="9:9">
      <c r="I70" s="40"/>
    </row>
    <row r="71" customHeight="1" spans="9:9">
      <c r="I71" s="40"/>
    </row>
    <row r="72" customHeight="1" spans="9:9">
      <c r="I72" s="40"/>
    </row>
    <row r="73" customHeight="1" spans="9:9">
      <c r="I73" s="40"/>
    </row>
    <row r="74" customHeight="1" spans="9:9">
      <c r="I74" s="40"/>
    </row>
    <row r="75" customHeight="1" spans="9:9">
      <c r="I75" s="40"/>
    </row>
    <row r="76" customHeight="1" spans="9:9">
      <c r="I76" s="40"/>
    </row>
    <row r="77" customHeight="1" spans="9:9">
      <c r="I77" s="40"/>
    </row>
    <row r="78" customHeight="1" spans="9:9">
      <c r="I78" s="40"/>
    </row>
    <row r="79" customHeight="1" spans="9:9">
      <c r="I79" s="40"/>
    </row>
    <row r="80" customHeight="1" spans="9:9">
      <c r="I80" s="40"/>
    </row>
    <row r="81" customHeight="1" spans="9:9">
      <c r="I81" s="40"/>
    </row>
    <row r="82" customHeight="1" spans="9:9">
      <c r="I82" s="40"/>
    </row>
    <row r="83" customHeight="1" spans="9:9">
      <c r="I83" s="40"/>
    </row>
    <row r="84" customHeight="1" spans="9:9">
      <c r="I84" s="40"/>
    </row>
    <row r="85" customHeight="1" spans="9:9">
      <c r="I85" s="40"/>
    </row>
    <row r="86" customHeight="1" spans="9:9">
      <c r="I86" s="40"/>
    </row>
    <row r="87" customHeight="1" spans="9:9">
      <c r="I87" s="40"/>
    </row>
    <row r="88" customHeight="1" spans="9:9">
      <c r="I88" s="40"/>
    </row>
    <row r="89" customHeight="1" spans="9:9">
      <c r="I89" s="40"/>
    </row>
    <row r="90" customHeight="1" spans="9:9">
      <c r="I90" s="40"/>
    </row>
    <row r="91" customHeight="1" spans="9:9">
      <c r="I91" s="40"/>
    </row>
    <row r="92" customHeight="1" spans="9:9">
      <c r="I92" s="40"/>
    </row>
    <row r="93" customHeight="1" spans="9:9">
      <c r="I93" s="40"/>
    </row>
    <row r="94" customHeight="1" spans="9:9">
      <c r="I94" s="40"/>
    </row>
    <row r="95" customHeight="1" spans="9:9">
      <c r="I95" s="40"/>
    </row>
    <row r="96" customHeight="1" spans="9:9">
      <c r="I96" s="40"/>
    </row>
    <row r="97" customHeight="1" spans="9:9">
      <c r="I97" s="40"/>
    </row>
    <row r="98" customHeight="1" spans="9:9">
      <c r="I98" s="40"/>
    </row>
    <row r="99" customHeight="1" spans="9:9">
      <c r="I99" s="40"/>
    </row>
    <row r="100" customHeight="1" spans="9:9">
      <c r="I100" s="40"/>
    </row>
    <row r="101" customHeight="1" spans="9:9">
      <c r="I101" s="40"/>
    </row>
    <row r="102" customHeight="1" spans="9:9">
      <c r="I102" s="40"/>
    </row>
    <row r="103" customHeight="1" spans="9:9">
      <c r="I103" s="41"/>
    </row>
    <row r="104" customHeight="1" spans="9:9">
      <c r="I104" s="41"/>
    </row>
  </sheetData>
  <mergeCells count="12">
    <mergeCell ref="A1:L1"/>
    <mergeCell ref="B7:B16"/>
    <mergeCell ref="B19:B23"/>
    <mergeCell ref="C19:C23"/>
    <mergeCell ref="G7:G16"/>
    <mergeCell ref="G19:G23"/>
    <mergeCell ref="H7:H16"/>
    <mergeCell ref="H19:H23"/>
    <mergeCell ref="I7:I16"/>
    <mergeCell ref="I19:I23"/>
    <mergeCell ref="J19:J23"/>
    <mergeCell ref="K19:K23"/>
  </mergeCells>
  <conditionalFormatting sqref="E19:E23">
    <cfRule type="duplicateValues" dxfId="0" priority="12"/>
  </conditionalFormatting>
  <pageMargins left="0.393055555555556" right="0.118055555555556" top="0.708333333333333" bottom="0.550694444444444" header="0.275" footer="0.0388888888888889"/>
  <pageSetup paperSize="8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2023城镇公益岗计划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狐狸</cp:lastModifiedBy>
  <dcterms:created xsi:type="dcterms:W3CDTF">2022-03-09T09:10:00Z</dcterms:created>
  <dcterms:modified xsi:type="dcterms:W3CDTF">2023-11-07T01:27:42Z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A3715D0234964AF68287D1C6E4BA1008_13</vt:lpwstr>
  </property>
</Properties>
</file>